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240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<sst xmlns="http://schemas.openxmlformats.org/spreadsheetml/2006/main" count="7499" uniqueCount="4533">
  <si>
    <t>File name</t>
  </si>
  <si>
    <t>Artist</t>
  </si>
  <si>
    <t>Title</t>
  </si>
  <si>
    <t>Album</t>
  </si>
  <si>
    <t>Year</t>
  </si>
  <si>
    <t>Aaron Tippin - Blue Angel.mp3</t>
  </si>
  <si>
    <t>Aaron Tippin</t>
  </si>
  <si>
    <t>Blue Angel</t>
  </si>
  <si>
    <t>Aaron Tippin - Honky Tonk Superman.mp3</t>
  </si>
  <si>
    <t>Honky Tonk Superman</t>
  </si>
  <si>
    <t>Aaron Tippin - Kiss This.mp3</t>
  </si>
  <si>
    <t>Kiss This</t>
  </si>
  <si>
    <t>Aaron Tippin - The Call Of The Wild.mp3</t>
  </si>
  <si>
    <t>The Call Of The Wild</t>
  </si>
  <si>
    <t>Call Of The Wild</t>
  </si>
  <si>
    <t>Aaron Tippin - Working Man's Ph.D.mp3</t>
  </si>
  <si>
    <t>Working Man's Ph.D</t>
  </si>
  <si>
    <t>Alabama &amp; Lionel Richie - Deep River Woman.mp3</t>
  </si>
  <si>
    <t>Alabama &amp; Lionel Richie</t>
  </si>
  <si>
    <t>Deep River Woman</t>
  </si>
  <si>
    <t>Alabama - 40 Hour Week.mp3</t>
  </si>
  <si>
    <t>Alabama</t>
  </si>
  <si>
    <t>40 Hour Week</t>
  </si>
  <si>
    <t>Greatest Hits</t>
  </si>
  <si>
    <t>Alabama - Born Country.mp3</t>
  </si>
  <si>
    <t>Born Country</t>
  </si>
  <si>
    <t>Greatest Hits II</t>
  </si>
  <si>
    <t>Alabama - Can't Keep A Good Man Down.mp3</t>
  </si>
  <si>
    <t>Can't Keep a Good Man Down</t>
  </si>
  <si>
    <t>For the Record (Disc 1)</t>
  </si>
  <si>
    <t>Alabama - Close Enough To Perfect.mp3</t>
  </si>
  <si>
    <t>Close Enough To Perfect</t>
  </si>
  <si>
    <t>Alabama - Dixieland Delight.mp3</t>
  </si>
  <si>
    <t>Dixieland Delight</t>
  </si>
  <si>
    <t>Alabama - Down Home.mp3</t>
  </si>
  <si>
    <t>Down Home</t>
  </si>
  <si>
    <t>For The Record (Disc 2)</t>
  </si>
  <si>
    <t>Alabama - Fallin' Again.mp3</t>
  </si>
  <si>
    <t>Fallin' Again</t>
  </si>
  <si>
    <t>Alabama - Feels So Right.mp3</t>
  </si>
  <si>
    <t>Feels So Right</t>
  </si>
  <si>
    <t>Alabama - Fire In The Night.mp3</t>
  </si>
  <si>
    <t>Fire In the Night</t>
  </si>
  <si>
    <t>Alabama - Five O'clock 500.mp3</t>
  </si>
  <si>
    <t>Five O'Clock 500</t>
  </si>
  <si>
    <t>Alabama - Forever's As Far As I'll Go.mp3</t>
  </si>
  <si>
    <t>Forever's As Far As I'll Go</t>
  </si>
  <si>
    <t>Alabama Greatest Hits Vol. III</t>
  </si>
  <si>
    <t>Alabama - Give Me One More Shot.mp3</t>
  </si>
  <si>
    <t>Give Me One More Shot</t>
  </si>
  <si>
    <t>Alabama - Here We Are.mp3</t>
  </si>
  <si>
    <t>Here We Are</t>
  </si>
  <si>
    <t>Alabama - High Cotton.mp3</t>
  </si>
  <si>
    <t>High Cotton</t>
  </si>
  <si>
    <t>Alabama - Hometown Honeymoon.mp3</t>
  </si>
  <si>
    <t>Hometown Honeymoon</t>
  </si>
  <si>
    <t>Alabama - I'm In A Hurry.mp3</t>
  </si>
  <si>
    <t>I'm In A Hurry</t>
  </si>
  <si>
    <t>Alabama - If I Had You.mp3</t>
  </si>
  <si>
    <t>If I Had You</t>
  </si>
  <si>
    <t>Alabama - If You're Gonna Play In Texas.mp3</t>
  </si>
  <si>
    <t>If You're Gonna Play In Texas</t>
  </si>
  <si>
    <t>Alabama - Jukebox In My Mind.mp3</t>
  </si>
  <si>
    <t>Jukebox In My Mind</t>
  </si>
  <si>
    <t>Alabama - Lady Down On Love.mp3</t>
  </si>
  <si>
    <t>Lady Down on Love</t>
  </si>
  <si>
    <t>Alabama - Love In The First Degree.mp3</t>
  </si>
  <si>
    <t>Love In The First Degree</t>
  </si>
  <si>
    <t>Alabama - Mountain Music - Long Version.mp3</t>
  </si>
  <si>
    <t>Mountain Music</t>
  </si>
  <si>
    <t>Alabama - Mountain Music.mp3</t>
  </si>
  <si>
    <t>Alabama - Old Flame.mp3</t>
  </si>
  <si>
    <t>Old Flame</t>
  </si>
  <si>
    <t>Alabama - Once Upon A Lifetime.mp3</t>
  </si>
  <si>
    <t>Once Upon a Lifetime</t>
  </si>
  <si>
    <t>Alabama - Reckless.mp3</t>
  </si>
  <si>
    <t>Reckless</t>
  </si>
  <si>
    <t>Alabama - Roll On (Eighteen Wheeler).mp3</t>
  </si>
  <si>
    <t>Roll On (Eighteen Wheeler)</t>
  </si>
  <si>
    <t>Alabama - Roll On.mp3</t>
  </si>
  <si>
    <t>Roll On</t>
  </si>
  <si>
    <t>Alabama - Sad Lookin' Moon.mp3</t>
  </si>
  <si>
    <t>Sad Lookin' Moon</t>
  </si>
  <si>
    <t>Alabama - She Ain't Your Ordinary Girl.mp3</t>
  </si>
  <si>
    <t>She Ain't Your Ordinary Girl</t>
  </si>
  <si>
    <t>Alabama - She And I - Long Version.mp3</t>
  </si>
  <si>
    <t>She And I - Long Version</t>
  </si>
  <si>
    <t>Alabama - She And I.mp3</t>
  </si>
  <si>
    <t>She and I</t>
  </si>
  <si>
    <t>Alabama - Song Of The South.mp3</t>
  </si>
  <si>
    <t>Song of The South</t>
  </si>
  <si>
    <t>Alabama - Southern Star.mp3</t>
  </si>
  <si>
    <t>Southern Star</t>
  </si>
  <si>
    <t>Alabama - T.L.C. A.S.A.P..mp3</t>
  </si>
  <si>
    <t>T.L.C. A.S.A.P.</t>
  </si>
  <si>
    <t>Cheap Seats</t>
  </si>
  <si>
    <t>Alabama - Take A Little Trip.mp3</t>
  </si>
  <si>
    <t>Take A Little Trip</t>
  </si>
  <si>
    <t>American Pride</t>
  </si>
  <si>
    <t>Alabama - Take Me Down.mp3</t>
  </si>
  <si>
    <t>Take Me Down</t>
  </si>
  <si>
    <t>Alabama - Tennessee River.mp3</t>
  </si>
  <si>
    <t>Tennessee River</t>
  </si>
  <si>
    <t>Alabama - The Closer You Get - Long Version.mp3</t>
  </si>
  <si>
    <t>The Closer You Get</t>
  </si>
  <si>
    <t>Alabama - The Closer You Get.mp3</t>
  </si>
  <si>
    <t>Alabama - Then Again.mp3</t>
  </si>
  <si>
    <t>Then Again</t>
  </si>
  <si>
    <t>Alabama - There's No Way.mp3</t>
  </si>
  <si>
    <t>There's No Way</t>
  </si>
  <si>
    <t>Alabama - When It All Goes South.mp3</t>
  </si>
  <si>
    <t>When It All Goes South</t>
  </si>
  <si>
    <t>Alabama - When We Make Love.mp3</t>
  </si>
  <si>
    <t>When We Make Love</t>
  </si>
  <si>
    <t>Alabama - Why Lady Why - Long Version.mp3</t>
  </si>
  <si>
    <t>Why Lady Why - Long Version</t>
  </si>
  <si>
    <t>Alabama - Why Lady Why.mp3</t>
  </si>
  <si>
    <t>Why Lady Why</t>
  </si>
  <si>
    <t>Alan Jackson - (Who Says) You Can't Have It All.mp3</t>
  </si>
  <si>
    <t>Alan Jackson</t>
  </si>
  <si>
    <t>(Who Says) You Can't Have It All</t>
  </si>
  <si>
    <t>The Greatest Hits Collection</t>
  </si>
  <si>
    <t>Alan Jackson - A House With No Curtains.mp3</t>
  </si>
  <si>
    <t>A House With No Curtains</t>
  </si>
  <si>
    <t>Everything I Love</t>
  </si>
  <si>
    <t>Alan Jackson - Between The Devil &amp; Me.mp3</t>
  </si>
  <si>
    <t>Between The Devil &amp; Me</t>
  </si>
  <si>
    <t>Alan Jackson - Buicks To The Moon.mp3</t>
  </si>
  <si>
    <t>Buicks To The Moon</t>
  </si>
  <si>
    <t>Alan Jackson - Chasin' That Neon Rainbow.mp3</t>
  </si>
  <si>
    <t>Chasin' That Neon Rainbow</t>
  </si>
  <si>
    <t>Alan Jackson - Chattahoochee [Extended Mix].mp3</t>
  </si>
  <si>
    <t>Chattahoochee [Extended Mix]</t>
  </si>
  <si>
    <t>Alan Jackson - Dallas.mp3</t>
  </si>
  <si>
    <t>Dallas</t>
  </si>
  <si>
    <t>Alan Jackson - Don't Rock The Jukebox.mp3</t>
  </si>
  <si>
    <t>Don't Rock The Jukebox</t>
  </si>
  <si>
    <t>Alan Jackson - Everything I Love.mp3</t>
  </si>
  <si>
    <t>Alan Jackson - Gone Country.mp3</t>
  </si>
  <si>
    <t>Gone Country</t>
  </si>
  <si>
    <t>Alan Jackson - Gone Crazy.mp3</t>
  </si>
  <si>
    <t>Gone Crazy</t>
  </si>
  <si>
    <t>Greatest Hits Volume II (Disc 1)</t>
  </si>
  <si>
    <t>Alan Jackson - Here In The Real World.mp3</t>
  </si>
  <si>
    <t>Here In The Real World</t>
  </si>
  <si>
    <t>Alan Jackson - Home.mp3</t>
  </si>
  <si>
    <t>Home</t>
  </si>
  <si>
    <t>Alan Jackson - I Don't Even Know Your Name.mp3</t>
  </si>
  <si>
    <t>I Don't Even Know Your Name</t>
  </si>
  <si>
    <t>Alan Jackson - I'd Love You All Over Again.mp3</t>
  </si>
  <si>
    <t>I'd Love You All Over Again</t>
  </si>
  <si>
    <t>Alan Jackson - I'll Try.mp3</t>
  </si>
  <si>
    <t>I'll Try</t>
  </si>
  <si>
    <t>Alan Jackson - It's Allright To Be A Redneck.mp3</t>
  </si>
  <si>
    <t>It's Allright To Be A Redneck</t>
  </si>
  <si>
    <t>When Somebody Loves You</t>
  </si>
  <si>
    <t>Alan Jackson - Little Bitty.mp3</t>
  </si>
  <si>
    <t>Little Bitty</t>
  </si>
  <si>
    <t>Alan Jackson - Livin' On Love.mp3</t>
  </si>
  <si>
    <t>Livin' On Love</t>
  </si>
  <si>
    <t>Alan Jackson - Love's Got A Hold On You.mp3</t>
  </si>
  <si>
    <t>Love's Got A Hold On You</t>
  </si>
  <si>
    <t>Alan Jackson - Mercury Blues.mp3</t>
  </si>
  <si>
    <t>Mercury Blues</t>
  </si>
  <si>
    <t>Alan Jackson - Midnight In Montgomery.mp3</t>
  </si>
  <si>
    <t>Midnight In Montgomery</t>
  </si>
  <si>
    <t>Alan Jackson - Must've Had A Ball.mp3</t>
  </si>
  <si>
    <t>Must've Had A Ball</t>
  </si>
  <si>
    <t>Alan Jackson - Pop A Top.mp3</t>
  </si>
  <si>
    <t>Pop A Top</t>
  </si>
  <si>
    <t>Alan Jackson - Right On The Money.mp3</t>
  </si>
  <si>
    <t>Right On The Money</t>
  </si>
  <si>
    <t>High Mileage</t>
  </si>
  <si>
    <t>Alan Jackson - She's Got The Rhythm (And I Got The Blues).mp3</t>
  </si>
  <si>
    <t>She's Got The Rhythm (And I Got The Blues)</t>
  </si>
  <si>
    <t>Alan Jackson - Someday.mp3</t>
  </si>
  <si>
    <t>Someday</t>
  </si>
  <si>
    <t>Alan Jackson - Song For The Life.mp3</t>
  </si>
  <si>
    <t>Song For The Life</t>
  </si>
  <si>
    <t>Who I Am</t>
  </si>
  <si>
    <t>Alan Jackson - Summertime Blues.mp3</t>
  </si>
  <si>
    <t>Summertime Blues</t>
  </si>
  <si>
    <t>Alan Jackson - Tall Tall Trees.mp3</t>
  </si>
  <si>
    <t>Tall Tall Trees</t>
  </si>
  <si>
    <t>Alan Jackson - That'd Be Alright.mp3</t>
  </si>
  <si>
    <t>That'd Be Alright</t>
  </si>
  <si>
    <t>Drive</t>
  </si>
  <si>
    <t>Alan Jackson - The Talkin' Song Repair Blues.mp3</t>
  </si>
  <si>
    <t>The Talkin' Song Repair Blues</t>
  </si>
  <si>
    <t>What I Do</t>
  </si>
  <si>
    <t>Alan Jackson - There Goes.mp3</t>
  </si>
  <si>
    <t>There Goes</t>
  </si>
  <si>
    <t>Alan Jackson - Tonight I Climbed The Wall.mp3</t>
  </si>
  <si>
    <t>Tonight I Climbed The Wall</t>
  </si>
  <si>
    <t>Alan Jackson - Too Much Of A Good Thing Is A Good Thing.mp3</t>
  </si>
  <si>
    <t>Too Much Of A Good Thing Is A Good Thing</t>
  </si>
  <si>
    <t>Alan Jackson - Wanted.mp3</t>
  </si>
  <si>
    <t>Wanted</t>
  </si>
  <si>
    <t>Alan Jackson - When Somebody Loves You.mp3</t>
  </si>
  <si>
    <t>Alan Jackson - Where I Come From.mp3</t>
  </si>
  <si>
    <t>Where I Come From</t>
  </si>
  <si>
    <t>Alan Jackson - Where Were You.mp3</t>
  </si>
  <si>
    <t>Where Were You</t>
  </si>
  <si>
    <t>Alan Jackson - Who I Am.mp3</t>
  </si>
  <si>
    <t>Alan Jackson - Who's Cheating Who.mp3</t>
  </si>
  <si>
    <t>Who's Cheating Who</t>
  </si>
  <si>
    <t>Alan Jackson - Work In Progress.mp3</t>
  </si>
  <si>
    <t>Work In Progress</t>
  </si>
  <si>
    <t>Alan Jackson - Www.Memory.mp3</t>
  </si>
  <si>
    <t>Www.Memory</t>
  </si>
  <si>
    <t>Allison Krauss And Union Station - Love You In Vain.mp3</t>
  </si>
  <si>
    <t>Allison Krauss and Union Station</t>
  </si>
  <si>
    <t>Love You in Vain</t>
  </si>
  <si>
    <t>Appalachian Stomp- Bluegrass Classics</t>
  </si>
  <si>
    <t>Anne Murray - A Little Good News.mp3</t>
  </si>
  <si>
    <t>Anne Murray</t>
  </si>
  <si>
    <t>A Little Good News</t>
  </si>
  <si>
    <t>The Best .... So Far</t>
  </si>
  <si>
    <t>Anne Murray - A Love Song.mp3</t>
  </si>
  <si>
    <t>A Love Song</t>
  </si>
  <si>
    <t>Anne Murray - Another Sleepless Night.mp3</t>
  </si>
  <si>
    <t>Another Sleepless Night</t>
  </si>
  <si>
    <t>Anne Murray - Blessed Are The Believers.mp3</t>
  </si>
  <si>
    <t>Blessed Are The Believers</t>
  </si>
  <si>
    <t>Anne Murray - Broken Hearted Me.mp3</t>
  </si>
  <si>
    <t>Broken Hearted Me</t>
  </si>
  <si>
    <t>Anne Murray - Could I Have This Dance.mp3</t>
  </si>
  <si>
    <t>Could I Have This Dance</t>
  </si>
  <si>
    <t>Anne Murray - Danny's Song.mp3</t>
  </si>
  <si>
    <t>Danny's Song</t>
  </si>
  <si>
    <t>Anne Murray - Daydream Believer.mp3</t>
  </si>
  <si>
    <t>Daydream Believer</t>
  </si>
  <si>
    <t>Anne Murray - I Just Fall In Love Again.mp3</t>
  </si>
  <si>
    <t>I Just Fall In Love Again</t>
  </si>
  <si>
    <t>Anne Murray - Just Another Woman In Love.mp3</t>
  </si>
  <si>
    <t>Just Another Woman In Love</t>
  </si>
  <si>
    <t>Anne Murray - Nobody Loves Me Like You Do.mp3</t>
  </si>
  <si>
    <t>Nobody Loves Me Like You Do</t>
  </si>
  <si>
    <t>Anne Murray - Now And Forever (You And Me).mp3</t>
  </si>
  <si>
    <t>Now and Forever (You and Me)</t>
  </si>
  <si>
    <t>Anne Murray - Shadows In The Moonlight.mp3</t>
  </si>
  <si>
    <t>Shadows In The Moonlight</t>
  </si>
  <si>
    <t>Anne Murray - Snowbird.mp3</t>
  </si>
  <si>
    <t>Snowbird</t>
  </si>
  <si>
    <t>Anne Murray - Somebody's Always Saying Goodbye.mp3</t>
  </si>
  <si>
    <t>Somebody's Always Saying Goodbye</t>
  </si>
  <si>
    <t>Anne Murray - Time Don't Run Out On Me.mp3</t>
  </si>
  <si>
    <t>Time Don't Run Out On Me</t>
  </si>
  <si>
    <t>Anne Murray - You Needed Me.mp3</t>
  </si>
  <si>
    <t>You Needed Me</t>
  </si>
  <si>
    <t>Anne Murray - You Won't See Me.mp3</t>
  </si>
  <si>
    <t>You Won't See Me</t>
  </si>
  <si>
    <t>Atlanta - Sweet Country Music.mp3</t>
  </si>
  <si>
    <t>Atlanta</t>
  </si>
  <si>
    <t>Sweet Country Music</t>
  </si>
  <si>
    <t>B. J. Thomas - New Looks From An Old Lover.mp3</t>
  </si>
  <si>
    <t>B. J. Thomas</t>
  </si>
  <si>
    <t>New Looks From An Old Lover</t>
  </si>
  <si>
    <t>B. J. Thomas - Raindrops Keep Falling On My Head.mp3</t>
  </si>
  <si>
    <t>Raindrops Keep Falling On My Head</t>
  </si>
  <si>
    <t>B. J. Thomas - Somebody Done Somebody Wrong Song.mp3</t>
  </si>
  <si>
    <t>Somebody Done Somebody Wrong Song</t>
  </si>
  <si>
    <t>B. J. Thomas - Two Car Garage.mp3</t>
  </si>
  <si>
    <t>Two Car Garage</t>
  </si>
  <si>
    <t>B. J. Thomas - Whatever Happened To Old Fashioned Love.mp3</t>
  </si>
  <si>
    <t>Whatever Happened To Old Fashioned Love</t>
  </si>
  <si>
    <t>Barbara Mandrell &amp; George Jones - Country When Country Wasn't Cool.mp3</t>
  </si>
  <si>
    <t>Barbara Mandrell &amp; George Jones</t>
  </si>
  <si>
    <t>Country When Country Wasn't Cool</t>
  </si>
  <si>
    <t>Barbara Mandrell - Angel In Your Arms.mp3</t>
  </si>
  <si>
    <t>Barbara Mandrell</t>
  </si>
  <si>
    <t>Angel In Your Arms</t>
  </si>
  <si>
    <t>Barbara Mandrell - Fooled By A Feeling.mp3</t>
  </si>
  <si>
    <t>Fooled By A Feeling</t>
  </si>
  <si>
    <t>Barbara Mandrell - If Loving You Is Wrong, I Don't Want To Be Right.mp3</t>
  </si>
  <si>
    <t>If Loving You Is Wrong, I Don't Want To Be Right</t>
  </si>
  <si>
    <t>16 Top Country Hits Volume 2</t>
  </si>
  <si>
    <t>Barbara Mandrell - One Of A Kind Pair Of Fools.mp3</t>
  </si>
  <si>
    <t>One Of A Kind Pair Of Fools</t>
  </si>
  <si>
    <t>Barbara Mandrell - Sleeping Single In A Double Bed.mp3</t>
  </si>
  <si>
    <t>Sleeping Single In A Double Bed</t>
  </si>
  <si>
    <t>Barbara Mandrell - Till You're Gone.mp3</t>
  </si>
  <si>
    <t>Till You're Gone</t>
  </si>
  <si>
    <t>Barbara Mandrell - Times Like These.mp3</t>
  </si>
  <si>
    <t>Times Like These</t>
  </si>
  <si>
    <t>Barbara Mandrell - Wish You Were Here.mp3</t>
  </si>
  <si>
    <t>Wish You Were Here</t>
  </si>
  <si>
    <t>Barbara Mandrell - You Can Eat Crackers In My Bed Anytime.mp3</t>
  </si>
  <si>
    <t>You Can Eat Crackers In My Bed Anytime</t>
  </si>
  <si>
    <t>Greatest Hits (Disc One)</t>
  </si>
  <si>
    <t>Bellamy Brothers - Big Love.mp3</t>
  </si>
  <si>
    <t>Bellamy Brothers</t>
  </si>
  <si>
    <t>Big Love</t>
  </si>
  <si>
    <t>Best of the Best</t>
  </si>
  <si>
    <t>Bellamy Brothers - Cowboy Beat.mp3</t>
  </si>
  <si>
    <t>Cowboy Beat</t>
  </si>
  <si>
    <t>Bellamy Brothers - Crazy From The Heart.mp3</t>
  </si>
  <si>
    <t>Crazy From the Heart</t>
  </si>
  <si>
    <t>Bellamy Brothers - Dancin' Cowboys.mp3</t>
  </si>
  <si>
    <t>Dancin' Cowboys</t>
  </si>
  <si>
    <t>Bellamy Brothers - Do You Love As Good As You Look.mp3</t>
  </si>
  <si>
    <t>Do You Love as Good as You Look</t>
  </si>
  <si>
    <t>Bellamy Brothers - Feelin' The Feelin'.mp3</t>
  </si>
  <si>
    <t>Feelin' the Feelin'</t>
  </si>
  <si>
    <t>Bellamy Brothers - For All The Wrong Reasons.mp3</t>
  </si>
  <si>
    <t>For All the Wrong Reasons</t>
  </si>
  <si>
    <t>Bellamy Brothers - Forget About Me.mp3</t>
  </si>
  <si>
    <t>Forget About Me</t>
  </si>
  <si>
    <t>Restless</t>
  </si>
  <si>
    <t>Bellamy Brothers - Get Into Reggae Cowboy.mp3</t>
  </si>
  <si>
    <t>Get Into Reggae Cowboy</t>
  </si>
  <si>
    <t>Bellamy Brothers - I Need More Of You.mp3</t>
  </si>
  <si>
    <t>I Need More of You</t>
  </si>
  <si>
    <t>Bellamy Brothers - I'd Lie To You For Your Love.mp3</t>
  </si>
  <si>
    <t>I'd Lie to You for Your Love</t>
  </si>
  <si>
    <t>Bellamy Brothers - If I Said You Had A Beautiful Body (Would You Hold It Against Me).mp3</t>
  </si>
  <si>
    <t>If I Said You Had a Beautiful Body (Would You Hold it Against Me)</t>
  </si>
  <si>
    <t>Bellamy Brothers - Kids Of The Baby Boom.mp3</t>
  </si>
  <si>
    <t>Kids of the Baby Boom</t>
  </si>
  <si>
    <t>Bellamy Brothers - Let Your Love Flow - New.mp3</t>
  </si>
  <si>
    <t>Let Your Love Flow</t>
  </si>
  <si>
    <t>Bellamy Brothers - Let Your Love Flow.mp3</t>
  </si>
  <si>
    <t>Bellamy Brothers - Lovers Live Longer.mp3</t>
  </si>
  <si>
    <t>Lovers Live Longer</t>
  </si>
  <si>
    <t>Bellamy Brothers - Old Hippie.mp3</t>
  </si>
  <si>
    <t>Old Hippie</t>
  </si>
  <si>
    <t>Bellamy Brothers - Redneck Girl.mp3</t>
  </si>
  <si>
    <t>Redneck Girl</t>
  </si>
  <si>
    <t>Bellamy Brothers - Rip Off The Knob.mp3</t>
  </si>
  <si>
    <t>Rip off the Knob</t>
  </si>
  <si>
    <t>Bellamy Brothers - Sante Fe.mp3</t>
  </si>
  <si>
    <t>Sante Fe</t>
  </si>
  <si>
    <t>Bellamy Brothers - Sugar Daddy.mp3</t>
  </si>
  <si>
    <t>Sugar Daddy</t>
  </si>
  <si>
    <t>Bellamy Brothers - When I'm Away From You.mp3</t>
  </si>
  <si>
    <t>When I'm Away From You</t>
  </si>
  <si>
    <t>Bellamy Brothers - You Ain't Just Whistlin' Dixie.mp3</t>
  </si>
  <si>
    <t>You Ain't Just Whistlin' Dixie</t>
  </si>
  <si>
    <t>Bellamy Brothers - You'll Never Be Sorry.mp3</t>
  </si>
  <si>
    <t>You'll Never Be Sorry</t>
  </si>
  <si>
    <t>Bill Anderson - Still.mp3</t>
  </si>
  <si>
    <t>Bill Anderson</t>
  </si>
  <si>
    <t>Still</t>
  </si>
  <si>
    <t>Classic Country 1960 - 1964</t>
  </si>
  <si>
    <t>Bill Monroe - Blue Moon Of Kentucky.mp3</t>
  </si>
  <si>
    <t>Bill Monroe</t>
  </si>
  <si>
    <t>Blue Moon of Kentucky</t>
  </si>
  <si>
    <t>Bill Monroe - Uncle Pen.mp3</t>
  </si>
  <si>
    <t>Uncle Pen</t>
  </si>
  <si>
    <t>Billy Currington - Good Directions.mp3</t>
  </si>
  <si>
    <t>Billy Currington</t>
  </si>
  <si>
    <t>Good Directions</t>
  </si>
  <si>
    <t>Doin Somethin Right (Advance)</t>
  </si>
  <si>
    <t>Billy Dean - Only Here For A Little While.mp3</t>
  </si>
  <si>
    <t>Billy Dean</t>
  </si>
  <si>
    <t>Only Here For A Little While</t>
  </si>
  <si>
    <t>Billy Gilman - One Voice.mp3</t>
  </si>
  <si>
    <t>Billy Gilman</t>
  </si>
  <si>
    <t>One Voice</t>
  </si>
  <si>
    <t>Blake Shelton - Some Beach.mp3</t>
  </si>
  <si>
    <t>Blake Shelton</t>
  </si>
  <si>
    <t>Some Beach</t>
  </si>
  <si>
    <t>Bobbie Gentry - Ode to Billy Joe.mp3</t>
  </si>
  <si>
    <t>Bobbie Gentry</t>
  </si>
  <si>
    <t>Ode to Billy Joe</t>
  </si>
  <si>
    <t>Bobby Bare - 500 Miles From Home.mp3</t>
  </si>
  <si>
    <t>Bobby Bare</t>
  </si>
  <si>
    <t>500 Miles From Home</t>
  </si>
  <si>
    <t>Bonnie Tyler - It's A Heartache.mp3</t>
  </si>
  <si>
    <t>Bonnie Tyler</t>
  </si>
  <si>
    <t>It's A Heartache</t>
  </si>
  <si>
    <t>Brad Paisley - Alcohol.mp3</t>
  </si>
  <si>
    <t>Brad Paisley</t>
  </si>
  <si>
    <t>Alcohol</t>
  </si>
  <si>
    <t>Time Well Wasted</t>
  </si>
  <si>
    <t>Brad Paisley - Me Neither.mp3</t>
  </si>
  <si>
    <t>Me Neither</t>
  </si>
  <si>
    <t>Brad Paisley - She's Everything.mp3</t>
  </si>
  <si>
    <t>She's Everything</t>
  </si>
  <si>
    <t>Brad Paisley - The World.mp3</t>
  </si>
  <si>
    <t>The World</t>
  </si>
  <si>
    <t>Brad Paisley - Ticks.mp3</t>
  </si>
  <si>
    <t>Ticks</t>
  </si>
  <si>
    <t>5th Gear</t>
  </si>
  <si>
    <t>Brad Paisley - Wrapped Around.mp3</t>
  </si>
  <si>
    <t>Wrapped Around</t>
  </si>
  <si>
    <t>Brenda Lee - I'm Sorry.mp3</t>
  </si>
  <si>
    <t>Brenda Lee</t>
  </si>
  <si>
    <t>I'm Sorry</t>
  </si>
  <si>
    <t>Brooks &amp; Dunn - A Man This Lonely.mp3</t>
  </si>
  <si>
    <t>Brooks &amp; Dunn</t>
  </si>
  <si>
    <t>A Man This Lonely</t>
  </si>
  <si>
    <t>Borderline</t>
  </si>
  <si>
    <t>Brooks &amp; Dunn - Beer Thirty.mp3</t>
  </si>
  <si>
    <t>Beer Thirty</t>
  </si>
  <si>
    <t>Tight Rope</t>
  </si>
  <si>
    <t>Brooks &amp; Dunn - Boot Scootin' Boogie (Dance Mix).mp3</t>
  </si>
  <si>
    <t>Boot Scootin' Boogie (Dance Mix)</t>
  </si>
  <si>
    <t>Hard Workin' Man</t>
  </si>
  <si>
    <t>Brooks &amp; Dunn - Boot Scootin' Boogie.mp3</t>
  </si>
  <si>
    <t>Boot Scootin' Boogie</t>
  </si>
  <si>
    <t>Brand New Man</t>
  </si>
  <si>
    <t>Brooks &amp; Dunn - Brand New Man.mp3</t>
  </si>
  <si>
    <t>Brooks &amp; Dunn - Hard Workin Man.mp3</t>
  </si>
  <si>
    <t>Hard Workin Man</t>
  </si>
  <si>
    <t>Brooks &amp; Dunn - He's Got You.mp3</t>
  </si>
  <si>
    <t>He's Got You</t>
  </si>
  <si>
    <t>The Greatest Hits Collection for Sandy</t>
  </si>
  <si>
    <t>Brooks &amp; Dunn - Honkey Tonk Truth.mp3</t>
  </si>
  <si>
    <t>Honkey Tonk Truth</t>
  </si>
  <si>
    <t>Brooks &amp; Dunn - How Long Gone.mp3</t>
  </si>
  <si>
    <t>How Long Gone</t>
  </si>
  <si>
    <t>Brooks &amp; Dunn - I Am That Man.mp3</t>
  </si>
  <si>
    <t>I Am That Man</t>
  </si>
  <si>
    <t>Brooks &amp; Dunn - I'll Never Forgive My Heart.mp3</t>
  </si>
  <si>
    <t>I'll Never Forgive My Heart</t>
  </si>
  <si>
    <t>Waitin' On Sundown</t>
  </si>
  <si>
    <t>Brooks &amp; Dunn - Little Miss Honky Tonk.mp3</t>
  </si>
  <si>
    <t>Little Miss Honky Tonk</t>
  </si>
  <si>
    <t>Brooks &amp; Dunn - Lost And Found.mp3</t>
  </si>
  <si>
    <t>Lost And Found</t>
  </si>
  <si>
    <t>Brooks &amp; Dunn - Mama Don't Get Dressed Up For Nothing.mp3</t>
  </si>
  <si>
    <t>Mama Don't Get Dressed Up For Nothing</t>
  </si>
  <si>
    <t>Brooks &amp; Dunn - Missing You.mp3</t>
  </si>
  <si>
    <t>Missing You</t>
  </si>
  <si>
    <t>Brooks &amp; Dunn - More Than A Margarita.mp3</t>
  </si>
  <si>
    <t>More Than A Margarita</t>
  </si>
  <si>
    <t>Brooks &amp; Dunn - My Love Will Follow You.mp3</t>
  </si>
  <si>
    <t>My Love Will Follow You</t>
  </si>
  <si>
    <t>Brooks &amp; Dunn - My Maria.mp3</t>
  </si>
  <si>
    <t>My Maria</t>
  </si>
  <si>
    <t>Brooks &amp; Dunn - My Next Broken Heart.mp3</t>
  </si>
  <si>
    <t>My Next Broken Heart</t>
  </si>
  <si>
    <t>Brooks &amp; Dunn - Neon Moon.mp3</t>
  </si>
  <si>
    <t>Neon Moon</t>
  </si>
  <si>
    <t>Brooks &amp; Dunn - Redneck Rhythm &amp; Blues.mp3</t>
  </si>
  <si>
    <t>Redneck Rhythm &amp; Blues</t>
  </si>
  <si>
    <t>Brooks &amp; Dunn - Rock My World (Little Country Girl).mp3</t>
  </si>
  <si>
    <t>Rock My World (Little Country Girl)</t>
  </si>
  <si>
    <t>Brooks &amp; Dunn - She Used To Be Mine.mp3</t>
  </si>
  <si>
    <t>She Used To Be Mine</t>
  </si>
  <si>
    <t>Brooks &amp; Dunn - She's Not The Cheatin' Kind.mp3</t>
  </si>
  <si>
    <t>She's Not The Cheatin' Kind</t>
  </si>
  <si>
    <t>Brooks &amp; Dunn - That Ain't No Way To Go.mp3</t>
  </si>
  <si>
    <t>That Ain't No Way To Go</t>
  </si>
  <si>
    <t>Brooks &amp; Dunn - We'll Burn That Bridge.mp3</t>
  </si>
  <si>
    <t>We'll Burn That Bridge</t>
  </si>
  <si>
    <t>Brooks &amp; Dunn - Whiskey Under The Bridge.mp3</t>
  </si>
  <si>
    <t>Whiskey Under The Bridge</t>
  </si>
  <si>
    <t>Brooks &amp; Dunn - White Line Casanova.mp3</t>
  </si>
  <si>
    <t>White Line Casanova</t>
  </si>
  <si>
    <t>Brooks &amp; Dunn - Why Would I Say Goodbye.mp3</t>
  </si>
  <si>
    <t>Why Would I Say Goodbye</t>
  </si>
  <si>
    <t>Brooks &amp; Dunn - You Can't Take The Honky Tonk Out Of The Girl.mp3</t>
  </si>
  <si>
    <t>You Can't Take The Honky Tonk Out Of The Girl</t>
  </si>
  <si>
    <t>Red Dirt Road</t>
  </si>
  <si>
    <t>Brooks &amp; Dunn - You're Gonna Miss Me When I'm Gone.mp3</t>
  </si>
  <si>
    <t>You're Gonna Miss Me When I'm Gone</t>
  </si>
  <si>
    <t>Buck Owens - Above And Beyond.mp3</t>
  </si>
  <si>
    <t>Buck Owens</t>
  </si>
  <si>
    <t>Above And Beyond</t>
  </si>
  <si>
    <t>Buck Owens - Act Naturally.mp3</t>
  </si>
  <si>
    <t>Act Naturally</t>
  </si>
  <si>
    <t>Buck Owens - Foolin' Around.mp3</t>
  </si>
  <si>
    <t>Foolin' Around</t>
  </si>
  <si>
    <t>Buck Owens - I've Got A Tiger By The Tail.mp3</t>
  </si>
  <si>
    <t>I've Got A Tiger By The Tail</t>
  </si>
  <si>
    <t>Buck Owens - Love's Gonna Live Here.mp3</t>
  </si>
  <si>
    <t>Love's Gonna Live Here</t>
  </si>
  <si>
    <t>Buck Owens - Made in Japan.mp3</t>
  </si>
  <si>
    <t>Made in Japan</t>
  </si>
  <si>
    <t>Buck Owens Collection (1959 -</t>
  </si>
  <si>
    <t>Buck Owens - Put A Quarter In The Jukebox.mp3</t>
  </si>
  <si>
    <t>Put A Quarter In The Jukebox</t>
  </si>
  <si>
    <t>Buck Owens - Together Again.mp3</t>
  </si>
  <si>
    <t>Together Again</t>
  </si>
  <si>
    <t>Country USA</t>
  </si>
  <si>
    <t>Buck Owens - Who's Gonna Mow Your Grass.mp3</t>
  </si>
  <si>
    <t>Who's Gonna Mow Your Grass</t>
  </si>
  <si>
    <t>House of 1000 Corpses</t>
  </si>
  <si>
    <t>C. W. Mccall - Convoy.mp3</t>
  </si>
  <si>
    <t>C. W. McCall</t>
  </si>
  <si>
    <t>Convoy</t>
  </si>
  <si>
    <t>Cal Smith - Country Bumpkin.mp3</t>
  </si>
  <si>
    <t>Cal Smith</t>
  </si>
  <si>
    <t>Country Bumpkin</t>
  </si>
  <si>
    <t>Carlene Carter - Come On Back.mp3</t>
  </si>
  <si>
    <t>Carlene Carter</t>
  </si>
  <si>
    <t>Come On Back</t>
  </si>
  <si>
    <t>Hindsight 20-20</t>
  </si>
  <si>
    <t>Carlene Carter - Every Little Thing.mp3</t>
  </si>
  <si>
    <t>Every Little Thing</t>
  </si>
  <si>
    <t>Carlene Carter - I Fell In Love.mp3</t>
  </si>
  <si>
    <t>I Fell In Love</t>
  </si>
  <si>
    <t>Carlene Carter - I Love You Because I Want To.mp3</t>
  </si>
  <si>
    <t>I Love You Because I Want To</t>
  </si>
  <si>
    <t>Carrie Underwood - Wasted.mp3</t>
  </si>
  <si>
    <t>Carrie Underwood</t>
  </si>
  <si>
    <t>Wasted</t>
  </si>
  <si>
    <t>Chad Brock - Ordinary Life.mp3</t>
  </si>
  <si>
    <t>Chad Brock</t>
  </si>
  <si>
    <t>Ordinary Life</t>
  </si>
  <si>
    <t>Chad Brock - Yes.mp3</t>
  </si>
  <si>
    <t>Yes</t>
  </si>
  <si>
    <t>Charley Pride - Burgers &amp; Fries.mp3</t>
  </si>
  <si>
    <t>Charley Pride</t>
  </si>
  <si>
    <t>Burgers &amp; Fries</t>
  </si>
  <si>
    <t>Charley Pride - Crystal Chandelier.mp3</t>
  </si>
  <si>
    <t>Crystal Chandelier</t>
  </si>
  <si>
    <t>Charley Pride - Is Anybody Going To San Antone.mp3</t>
  </si>
  <si>
    <t>Is Anybody Going To San Antone</t>
  </si>
  <si>
    <t>Charley Pride - Kiss An Angel Good Mornin'.mp3</t>
  </si>
  <si>
    <t>Kiss An Angel Good Mornin'</t>
  </si>
  <si>
    <t>Classic Country 1970-1974 Disc 1</t>
  </si>
  <si>
    <t>Charley Pride - Mountain Of Love.mp3</t>
  </si>
  <si>
    <t>Mountain Of Love</t>
  </si>
  <si>
    <t>Branson USA Volume 2 / Silver</t>
  </si>
  <si>
    <t>Charley Pride - Never Been So Loved.mp3</t>
  </si>
  <si>
    <t>Never Been So Loved</t>
  </si>
  <si>
    <t>LEGENDS - Disk II</t>
  </si>
  <si>
    <t>Charley Pride - Roll On Mississippi.mp3</t>
  </si>
  <si>
    <t>Roll On Mississippi</t>
  </si>
  <si>
    <t>Pride Of Country Music  RCA '73</t>
  </si>
  <si>
    <t>Charlie Rich - Behind Closed Doors.mp3</t>
  </si>
  <si>
    <t>Charlie Rich</t>
  </si>
  <si>
    <t>Behind Closed Doors</t>
  </si>
  <si>
    <t>Charlie Rich - Rollin' With The Flow.mp3</t>
  </si>
  <si>
    <t>Rollin' With The Flow</t>
  </si>
  <si>
    <t>Charlie Rich - The Most Beautiful Girl In The World.mp3</t>
  </si>
  <si>
    <t>The Most Beautiful Girl In The World</t>
  </si>
  <si>
    <t>Classic Country - 1970-1974 - Disc 2</t>
  </si>
  <si>
    <t>Charly Mcclain &amp; Mickey Gilley - Paradise Tonight.mp3</t>
  </si>
  <si>
    <t>Charly Mcclain &amp; Mickey Gilley</t>
  </si>
  <si>
    <t>Paradise Tonight</t>
  </si>
  <si>
    <t>Charly McClain - Radio Heart.mp3</t>
  </si>
  <si>
    <t>Charly McClain</t>
  </si>
  <si>
    <t>Radio Heart</t>
  </si>
  <si>
    <t>Charly McClain - Sleepin' With The Radio On.mp3</t>
  </si>
  <si>
    <t>Sleepin' With The Radio On</t>
  </si>
  <si>
    <t>Classic Country, Vol. 5 [Renaissance]</t>
  </si>
  <si>
    <t>Charly McClain - Who's Cheatin' Who.mp3</t>
  </si>
  <si>
    <t>Who's Cheatin' Who</t>
  </si>
  <si>
    <t>Chely Wright - It Was.mp3</t>
  </si>
  <si>
    <t>Chely Wright</t>
  </si>
  <si>
    <t>It Was</t>
  </si>
  <si>
    <t>Chely Wright - Jezebel.mp3</t>
  </si>
  <si>
    <t>Jezebel</t>
  </si>
  <si>
    <t>Chely Wright - Sea Of Cowboy Hats.mp3</t>
  </si>
  <si>
    <t>Sea Of Cowboy Hats</t>
  </si>
  <si>
    <t>Chely Wright - Single White Female.mp3</t>
  </si>
  <si>
    <t>Single White Female</t>
  </si>
  <si>
    <t>Chris Cagle - Chicks Dig It.mp3</t>
  </si>
  <si>
    <t>Chris Cagle</t>
  </si>
  <si>
    <t>Chicks Dig It</t>
  </si>
  <si>
    <t>Chris Cagle - Laredo.mp3</t>
  </si>
  <si>
    <t>Laredo</t>
  </si>
  <si>
    <t>Play It Loud</t>
  </si>
  <si>
    <t>Chris Ledoux - Five Dollar Fine.mp3</t>
  </si>
  <si>
    <t>Chris Ledoux</t>
  </si>
  <si>
    <t>Five Dollar Fine</t>
  </si>
  <si>
    <t>Claude King - Wolverton Mountain.mp3</t>
  </si>
  <si>
    <t>Claude King</t>
  </si>
  <si>
    <t>Wolverton Mountain</t>
  </si>
  <si>
    <t>Clay Walker - Dreaming With My Eyes Open.mp3</t>
  </si>
  <si>
    <t>Clay Walker</t>
  </si>
  <si>
    <t>Dreaming With My Eyes Open</t>
  </si>
  <si>
    <t>Clay Walker - If I Could Make A Livin' Out Of Lovin' You.mp3</t>
  </si>
  <si>
    <t>If I Could Make A Livin' Out of Lovin' You</t>
  </si>
  <si>
    <t>Clay Walker - Live Until I Die.mp3</t>
  </si>
  <si>
    <t>Live Until I Die</t>
  </si>
  <si>
    <t>Clay Walker - Only On Days That End In 'Y'.mp3</t>
  </si>
  <si>
    <t>Only On Days That End In 'Y'</t>
  </si>
  <si>
    <t>Clay Walker - Rumor Has It.mp3</t>
  </si>
  <si>
    <t>Rumor Has It</t>
  </si>
  <si>
    <t>Clay Walker - White Palace.mp3</t>
  </si>
  <si>
    <t>White Palace</t>
  </si>
  <si>
    <t>Clay Walker - Who Needs You Baby.mp3</t>
  </si>
  <si>
    <t>Who Needs You Baby</t>
  </si>
  <si>
    <t>Clint Black - A Better Man.mp3</t>
  </si>
  <si>
    <t>Clint Black</t>
  </si>
  <si>
    <t>A Better Man</t>
  </si>
  <si>
    <t>Killin' Time</t>
  </si>
  <si>
    <t>Clint Black - A Good Run Of Bad Luck.mp3</t>
  </si>
  <si>
    <t>A Good Run Of Bad Luck</t>
  </si>
  <si>
    <t>No Time To Kill</t>
  </si>
  <si>
    <t>Clint Black - Burn One Down.mp3</t>
  </si>
  <si>
    <t>Burn One Down</t>
  </si>
  <si>
    <t>The Hard Way</t>
  </si>
  <si>
    <t>Clint Black - Cadillac Jack Favor.mp3</t>
  </si>
  <si>
    <t>Cadillac Jack Favor</t>
  </si>
  <si>
    <t>The Greatest Hits</t>
  </si>
  <si>
    <t>Clint Black - Half Way Up.mp3</t>
  </si>
  <si>
    <t>Half Way Up</t>
  </si>
  <si>
    <t>Clint Black - Killin' Time.mp3</t>
  </si>
  <si>
    <t>Clint Black - Like The Rain.mp3</t>
  </si>
  <si>
    <t>Like The Rain</t>
  </si>
  <si>
    <t>Clint Black - Loving Blind.mp3</t>
  </si>
  <si>
    <t>Loving Blind</t>
  </si>
  <si>
    <t>put yourself in my shoes</t>
  </si>
  <si>
    <t>Clint Black - No Time To Kill.mp3</t>
  </si>
  <si>
    <t>Clint Black - Nobody's Home.mp3</t>
  </si>
  <si>
    <t>Nobody's Home</t>
  </si>
  <si>
    <t>Clint Black - Nothin' But The Tail Lights.mp3</t>
  </si>
  <si>
    <t>Nothin' But The Tail Lights</t>
  </si>
  <si>
    <t>Clint Black - Nothing's News.mp3</t>
  </si>
  <si>
    <t>Nothing's News</t>
  </si>
  <si>
    <t>Clint Black - One Emotion.mp3</t>
  </si>
  <si>
    <t>One Emotion</t>
  </si>
  <si>
    <t>Clint Black - One More Payment.mp3</t>
  </si>
  <si>
    <t>One More Payment</t>
  </si>
  <si>
    <t>Clint Black - Put Yourself In My Shoes.mp3</t>
  </si>
  <si>
    <t>Put Yourself In My Shoes</t>
  </si>
  <si>
    <t>Clint Black - State Of Mind.mp3</t>
  </si>
  <si>
    <t>State Of Mind</t>
  </si>
  <si>
    <t>Clint Black - Summer's Comin'.mp3</t>
  </si>
  <si>
    <t>Summer's Comin'</t>
  </si>
  <si>
    <t>Clint Black - The Shoes You're Wearing.mp3</t>
  </si>
  <si>
    <t>The Shoes You're Wearing</t>
  </si>
  <si>
    <t>Nothin' But The Taillights</t>
  </si>
  <si>
    <t>Clint Black - Untanglin' My Mind.mp3</t>
  </si>
  <si>
    <t>Untanglin' My Mind</t>
  </si>
  <si>
    <t>Clint Black - Walkin' Away.mp3</t>
  </si>
  <si>
    <t>Walkin' Away</t>
  </si>
  <si>
    <t>Clint Black - We Tell Ourselves.mp3</t>
  </si>
  <si>
    <t>We Tell Ourselves</t>
  </si>
  <si>
    <t>Clint Black - When My Ship Comes In.mp3</t>
  </si>
  <si>
    <t>When My Ship Comes In</t>
  </si>
  <si>
    <t>Clint Black - Where Are You Now.mp3</t>
  </si>
  <si>
    <t>Where Are You Now</t>
  </si>
  <si>
    <t>Clint Black - Wherever You Go.mp3</t>
  </si>
  <si>
    <t>Wherever You Go</t>
  </si>
  <si>
    <t>Clinton Gregory - (If It Weren't For Country Music) I'd Go Crazy.mp3</t>
  </si>
  <si>
    <t>Clinton Gregory</t>
  </si>
  <si>
    <t>(If It Weren't For Country Music) I'd Go Crazy</t>
  </si>
  <si>
    <t>Collin Raye - Anyone Else.mp3</t>
  </si>
  <si>
    <t>Collin Raye</t>
  </si>
  <si>
    <t>Anyone Else</t>
  </si>
  <si>
    <t>Collin Raye - Every Second.mp3</t>
  </si>
  <si>
    <t>Every Second</t>
  </si>
  <si>
    <t>All I Can Be</t>
  </si>
  <si>
    <t>Collin Raye - I Can Still Feel You.mp3</t>
  </si>
  <si>
    <t>I Can Still Feel You</t>
  </si>
  <si>
    <t>Collin Raye - I Want You Bad (And That Ain't Good) - Long Version.mp3</t>
  </si>
  <si>
    <t>I Want You Bad (And That Ain't Good) - Long Version</t>
  </si>
  <si>
    <t>Country Dance Super Hits</t>
  </si>
  <si>
    <t>Collin Raye - I Want You Bad (And That Ain't Good).mp3</t>
  </si>
  <si>
    <t>I Want You Bad (And That Ain't Good)</t>
  </si>
  <si>
    <t>In This Life</t>
  </si>
  <si>
    <t>Collin Raye - Little Red Rodeo.mp3</t>
  </si>
  <si>
    <t>Little Red Rodeo</t>
  </si>
  <si>
    <t>Direct Hits</t>
  </si>
  <si>
    <t>Collin Raye - Not That Different.mp3</t>
  </si>
  <si>
    <t>Not That Different</t>
  </si>
  <si>
    <t>Collin Raye - On The Verge.mp3</t>
  </si>
  <si>
    <t>On The Verge</t>
  </si>
  <si>
    <t>I Think About You</t>
  </si>
  <si>
    <t>Collin Raye - That's My Story.mp3</t>
  </si>
  <si>
    <t>That's My Story</t>
  </si>
  <si>
    <t>Confederate Railroad - All I Wanted.mp3</t>
  </si>
  <si>
    <t>Confederate Railroad</t>
  </si>
  <si>
    <t>All I Wanted</t>
  </si>
  <si>
    <t>When And Where</t>
  </si>
  <si>
    <t>Confederate Railroad - Bill's Laundromat, Bar And Grill.mp3</t>
  </si>
  <si>
    <t>Bill's Laundromat, Bar And Grill</t>
  </si>
  <si>
    <t>Confederate Railroad - Black Label, White Lies.mp3</t>
  </si>
  <si>
    <t>Black Label, White Lies</t>
  </si>
  <si>
    <t>Confederate Railroad - Daddy Never Was The Cadillac Kind.mp3</t>
  </si>
  <si>
    <t>Daddy Never Was The Cadillac Kind</t>
  </si>
  <si>
    <t>Notorious</t>
  </si>
  <si>
    <t>Confederate Railroad - Elvis And Andy.mp3</t>
  </si>
  <si>
    <t>Elvis And Andy</t>
  </si>
  <si>
    <t>Confederate Railroad - Jesus And Mama.mp3</t>
  </si>
  <si>
    <t>Jesus And Mama</t>
  </si>
  <si>
    <t>Confederate Railroad - Long Gone.mp3</t>
  </si>
  <si>
    <t>Long Gone</t>
  </si>
  <si>
    <t>Confederate Railroad - Notorious.mp3</t>
  </si>
  <si>
    <t>Confederate Railroad - Queen Of Memphis.mp3</t>
  </si>
  <si>
    <t>Queen Of Memphis</t>
  </si>
  <si>
    <t>Confederate Railroad - She Never Cried.mp3</t>
  </si>
  <si>
    <t>She Never Cried</t>
  </si>
  <si>
    <t>Confederate Railroad - She Took It Like A Man.mp3</t>
  </si>
  <si>
    <t>She Took It Like A Man</t>
  </si>
  <si>
    <t>Confederate Railroad - Time Off For Bad Behavior.mp3</t>
  </si>
  <si>
    <t>Time Off For Bad Behavior</t>
  </si>
  <si>
    <t>Confederate Railroad - Trashy Women.mp3</t>
  </si>
  <si>
    <t>Trashy Women</t>
  </si>
  <si>
    <t>Confederate Railroad - When And Where.mp3</t>
  </si>
  <si>
    <t>When and Where</t>
  </si>
  <si>
    <t>Confederate Railroad - When You Leave That Way You Can Never Go Back.mp3</t>
  </si>
  <si>
    <t>When You Leave That Way You Can Never Go Back</t>
  </si>
  <si>
    <t>Confederate Railroad - You Don't Know What It's Like.mp3</t>
  </si>
  <si>
    <t>You Don't Know What It's Like</t>
  </si>
  <si>
    <t>Conway Twitty &amp; Loretta Lynn - Louisiana Woman, Mississippi Man.mp3</t>
  </si>
  <si>
    <t>Conway Twitty &amp; Loretta Lynn</t>
  </si>
  <si>
    <t>Louisiana Woman, Mississippi Man</t>
  </si>
  <si>
    <t>Conway Twitty - A Bridge That Just Won't Burn.mp3</t>
  </si>
  <si>
    <t>Conway Twitty</t>
  </si>
  <si>
    <t>A Bridge That Just Won't Burn</t>
  </si>
  <si>
    <t>Conway Twitty - Boogie Grass Band.mp3</t>
  </si>
  <si>
    <t>Boogie Grass Band</t>
  </si>
  <si>
    <t>Silver Anniversary Collection</t>
  </si>
  <si>
    <t>Conway Twitty - Desperado Love.mp3</t>
  </si>
  <si>
    <t>Desperado Love</t>
  </si>
  <si>
    <t>Conway Twitty - Dont Call Him A Cowboy.mp3</t>
  </si>
  <si>
    <t>Dont Call Him A Cowboy</t>
  </si>
  <si>
    <t>Conway Twitty - Dont Take It Away.mp3</t>
  </si>
  <si>
    <t>Dont Take It Away</t>
  </si>
  <si>
    <t>Conway Twitty - Fallin' For You For Years.mp3</t>
  </si>
  <si>
    <t>Fallin' For You For Years</t>
  </si>
  <si>
    <t>Number 1'S-Warner Bros Years</t>
  </si>
  <si>
    <t>Conway Twitty - Goodby Time.mp3</t>
  </si>
  <si>
    <t>Goodby Time</t>
  </si>
  <si>
    <t>Conway Twitty - Guess My Eye Were Bigger Than My Heart.mp3</t>
  </si>
  <si>
    <t>Guess My Eye Were Bigger Than My Heart</t>
  </si>
  <si>
    <t>Conway Twitty - Hello Darlin.mp3</t>
  </si>
  <si>
    <t>Hello Darlin</t>
  </si>
  <si>
    <t>Conway Twitty - I Cant Believe She Gives It All To Me.mp3</t>
  </si>
  <si>
    <t>I Cant Believe She Gives It All To Me</t>
  </si>
  <si>
    <t>Conway Twitty - I Cant See Me Without You.mp3</t>
  </si>
  <si>
    <t>I Cant See Me Without You</t>
  </si>
  <si>
    <t>Conway Twitty - I Dont Know A Thing About Love.mp3</t>
  </si>
  <si>
    <t>I Dont Know A Thing About Love</t>
  </si>
  <si>
    <t>Conway Twitty - I Dont Want To Be With Me.mp3</t>
  </si>
  <si>
    <t>I Dont Want To Be With Me</t>
  </si>
  <si>
    <t>Conway Twitty - I'd Just Love To Lay You Down.mp3</t>
  </si>
  <si>
    <t>I'd Just Love To Lay You Down</t>
  </si>
  <si>
    <t>Conway Twitty - Im Not Through Loving You Yet.mp3</t>
  </si>
  <si>
    <t>Im Not Through Loving You Yet</t>
  </si>
  <si>
    <t>Conway Twitty - It's Only Make Believe.mp3</t>
  </si>
  <si>
    <t>It's Only Make Believe</t>
  </si>
  <si>
    <t>Classic Country 1950-1959</t>
  </si>
  <si>
    <t>Conway Twitty - Ive Already Loved You In My Mind.mp3</t>
  </si>
  <si>
    <t>Ive Already Loved You In My Mind</t>
  </si>
  <si>
    <t>Conway Twitty - Last Date.mp3</t>
  </si>
  <si>
    <t>Last Date</t>
  </si>
  <si>
    <t>Conway Twitty - Linda On My Mind.mp3</t>
  </si>
  <si>
    <t>Linda On My Mind</t>
  </si>
  <si>
    <t>Conway Twitty - Look Into My Teardrops.mp3</t>
  </si>
  <si>
    <t>Look Into My Teardrops</t>
  </si>
  <si>
    <t>Conway Twitty - Lost In The Feeling.mp3</t>
  </si>
  <si>
    <t>Lost In The Feeling</t>
  </si>
  <si>
    <t>Conway Twitty - One Bridge I Didn't Burn.mp3</t>
  </si>
  <si>
    <t>One Bridge I Didn't Burn</t>
  </si>
  <si>
    <t>Crazy in Love</t>
  </si>
  <si>
    <t>Conway Twitty - Red Neckin' Love Makin' Night.mp3</t>
  </si>
  <si>
    <t>Red Neckin' Love Makin' Night</t>
  </si>
  <si>
    <t>Legends</t>
  </si>
  <si>
    <t>Conway Twitty - Rest Your Love On Me.mp3</t>
  </si>
  <si>
    <t>Rest Your Love On Me</t>
  </si>
  <si>
    <t>20 Greatest Hits [MCA]</t>
  </si>
  <si>
    <t>Conway Twitty - Saturday Night Special.mp3</t>
  </si>
  <si>
    <t>Saturday Night Special</t>
  </si>
  <si>
    <t>Conway Twitty - Shes Got A Single Thing In Mind.mp3</t>
  </si>
  <si>
    <t>Shes Got a Single Thing In Mind</t>
  </si>
  <si>
    <t>Conway Twitty - Slow Hand.mp3</t>
  </si>
  <si>
    <t>Slow Hand</t>
  </si>
  <si>
    <t>Conway Twitty - Somebody's Needin' Somebody.mp3</t>
  </si>
  <si>
    <t>Somebody'S Needin' Somebody</t>
  </si>
  <si>
    <t>Conway Twitty - Thats My Job.mp3</t>
  </si>
  <si>
    <t>Thats My Job</t>
  </si>
  <si>
    <t>Conway Twitty - The Clown.mp3</t>
  </si>
  <si>
    <t>The Clown</t>
  </si>
  <si>
    <t>Conway Twitty - The Image Of Me.mp3</t>
  </si>
  <si>
    <t>The Image Of Me</t>
  </si>
  <si>
    <t>Conway Twitty - The Rose.mp3</t>
  </si>
  <si>
    <t>The Rose</t>
  </si>
  <si>
    <t>Conway Twitty - Tight Fittin Jeans.mp3</t>
  </si>
  <si>
    <t>Tight Fittin Jeans</t>
  </si>
  <si>
    <t>Conway Twitty - To See An Angel Cry.mp3</t>
  </si>
  <si>
    <t>To See An Angel Cry</t>
  </si>
  <si>
    <t>Conway Twitty - We Did But Now You Don't.mp3</t>
  </si>
  <si>
    <t>We Did But Now You Don'T</t>
  </si>
  <si>
    <t>Conway Twitty - Youve Never Been This Far Before.mp3</t>
  </si>
  <si>
    <t>Youve Never Been This Far Before</t>
  </si>
  <si>
    <t>Country Gentlemen - Roving Gambler.mp3</t>
  </si>
  <si>
    <t>Country Gentlemen</t>
  </si>
  <si>
    <t>Roving Gambler</t>
  </si>
  <si>
    <t>Craig Morgan - Little Bit Of Life.mp3</t>
  </si>
  <si>
    <t>Craig Morgan</t>
  </si>
  <si>
    <t>Little Bit Of Life</t>
  </si>
  <si>
    <t>Craig Morgan - Thats What I Love About Sundays.mp3</t>
  </si>
  <si>
    <t>Thats What I Love About Sundays</t>
  </si>
  <si>
    <t>Crystal Gayle &amp; Eddie Rabbitt - Just You And I.mp3</t>
  </si>
  <si>
    <t>Crystal Gayle &amp; Eddie Rabbitt</t>
  </si>
  <si>
    <t>Just You And I</t>
  </si>
  <si>
    <t>Crystal Gayle - Baby What About You.mp3</t>
  </si>
  <si>
    <t>Crystal Gayle</t>
  </si>
  <si>
    <t>Baby What About You</t>
  </si>
  <si>
    <t>True Love</t>
  </si>
  <si>
    <t>Crystal Gayle - Half The Way.mp3</t>
  </si>
  <si>
    <t>Half The Way</t>
  </si>
  <si>
    <t>Love Songs</t>
  </si>
  <si>
    <t>Crystal Gayle - I'll Get Over You.mp3</t>
  </si>
  <si>
    <t>I'll Get Over You</t>
  </si>
  <si>
    <t>Crystal Gayle Greatest Hits</t>
  </si>
  <si>
    <t>Crystal Gayle - If You Ever Change Your Mind.mp3</t>
  </si>
  <si>
    <t>If You Ever Change Your Mind</t>
  </si>
  <si>
    <t>Super Hits</t>
  </si>
  <si>
    <t>Crystal Gayle - It's Like We Never Said Goodbye.mp3</t>
  </si>
  <si>
    <t>It's Like We Never Said Goodbye</t>
  </si>
  <si>
    <t>Crystal Gayle - My Brown Eyes Blue.mp3</t>
  </si>
  <si>
    <t>My Brown Eyes Blue</t>
  </si>
  <si>
    <t>Crystal Gayle - Talking In Your Sleep.mp3</t>
  </si>
  <si>
    <t>Talking In Your Sleep</t>
  </si>
  <si>
    <t>Crystal Gayle - Why Have You Left The One You Left Me For.mp3</t>
  </si>
  <si>
    <t>Why Have You Left The One You Left Me For</t>
  </si>
  <si>
    <t>Classic Crystal</t>
  </si>
  <si>
    <t>Crystal Gayle - You Never Miss A Real Good Thing.mp3</t>
  </si>
  <si>
    <t>You Never Miss A Real Good Thing</t>
  </si>
  <si>
    <t>50 Original Tracks (Disc 1)</t>
  </si>
  <si>
    <t>Dan Seals - (You Bring Out) The Wild Side Of Me.mp3</t>
  </si>
  <si>
    <t>Dan Seals</t>
  </si>
  <si>
    <t>(You Bring Out) The Wild Side Of Me</t>
  </si>
  <si>
    <t>The Best</t>
  </si>
  <si>
    <t>Dan Seals - Big Wheels In The Moonlight.mp3</t>
  </si>
  <si>
    <t>Big Wheels In The Moonlight</t>
  </si>
  <si>
    <t>Dan Seals - Bop.mp3</t>
  </si>
  <si>
    <t>Bop</t>
  </si>
  <si>
    <t>Dan Seals - Everything That Glitters (Is Not Gold).mp3</t>
  </si>
  <si>
    <t>Everything That Glitters (Is Not Gold)</t>
  </si>
  <si>
    <t>Dan Seals - God Must Be A Cowboy.mp3</t>
  </si>
  <si>
    <t>God Must be a Cowboy</t>
  </si>
  <si>
    <t>Dan Seals - I Will Be There.mp3</t>
  </si>
  <si>
    <t>I Will Be There</t>
  </si>
  <si>
    <t>Dan Seals - Meet Me In Montana.mp3</t>
  </si>
  <si>
    <t>Meet Me In Montana</t>
  </si>
  <si>
    <t>Dan Seals - My Baby's Got Good Timing.mp3</t>
  </si>
  <si>
    <t>My Baby's Got Good Timing</t>
  </si>
  <si>
    <t>Dan Seals - My Old Yellow Car.mp3</t>
  </si>
  <si>
    <t>My Old Yellow Car</t>
  </si>
  <si>
    <t>Dan Seals - One Friend.mp3</t>
  </si>
  <si>
    <t>One Friend</t>
  </si>
  <si>
    <t>Dan Seals - Three Time Loser.mp3</t>
  </si>
  <si>
    <t>Three Time Loser</t>
  </si>
  <si>
    <t>Dan Seals - You Still Move Me.mp3</t>
  </si>
  <si>
    <t>You Still Move Me</t>
  </si>
  <si>
    <t>Daron Norwood - Cowboys Don't Cry.mp3</t>
  </si>
  <si>
    <t>Daron Norwood</t>
  </si>
  <si>
    <t>Cowboys Don't Cry</t>
  </si>
  <si>
    <t>Darryl Singletary - Amen Kind Of Love.mp3</t>
  </si>
  <si>
    <t>Darryl Singletary</t>
  </si>
  <si>
    <t>Amen Kind of Love</t>
  </si>
  <si>
    <t>Darryl Singletary - Too Much Fun.mp3</t>
  </si>
  <si>
    <t>Too Much Fun</t>
  </si>
  <si>
    <t>Darryl Worley - Awful Beautiful Life.mp3</t>
  </si>
  <si>
    <t>Darryl Worley</t>
  </si>
  <si>
    <t>Awful, Beautiful Life</t>
  </si>
  <si>
    <t>Darryl Worley - Good Day To Run.mp3</t>
  </si>
  <si>
    <t>Good Day To Run</t>
  </si>
  <si>
    <t>Darryl Worley - Second Wind.mp3</t>
  </si>
  <si>
    <t>Second Wind</t>
  </si>
  <si>
    <t>Darryl Worley - When You Need My Love.mp3</t>
  </si>
  <si>
    <t>When You Need My Love</t>
  </si>
  <si>
    <t>Dave &amp; Sugar - I'm Knee Deep In Loving You.mp3</t>
  </si>
  <si>
    <t>Dave and Sugar</t>
  </si>
  <si>
    <t>I'm Knee Deep In Loving You</t>
  </si>
  <si>
    <t>Dave &amp; Sugar - Queen Of The Silver Dollar.mp3</t>
  </si>
  <si>
    <t>Queen Of The Silver Dollar</t>
  </si>
  <si>
    <t>Anthology</t>
  </si>
  <si>
    <t>Dave &amp; Sugar - The Door Is Always Open.mp3</t>
  </si>
  <si>
    <t>The Door Is Always Open</t>
  </si>
  <si>
    <t>Dave Dudley - Six Days On The Road.mp3</t>
  </si>
  <si>
    <t>Dave Dudley</t>
  </si>
  <si>
    <t>Six Days On The Road</t>
  </si>
  <si>
    <t>Classic Country (1960-1964)</t>
  </si>
  <si>
    <t>David Allan Coe - Jack Daniel's, If You Please.mp3</t>
  </si>
  <si>
    <t>David Allan Coe</t>
  </si>
  <si>
    <t>Jack Daniel's, If You Please</t>
  </si>
  <si>
    <t>17 Greatest Hits</t>
  </si>
  <si>
    <t>David Allan Coe - Mona Lisa Lost Her Smile.mp3</t>
  </si>
  <si>
    <t>Mona Lisa Lost Her Smile</t>
  </si>
  <si>
    <t>David Allan Coe - The Ride.mp3</t>
  </si>
  <si>
    <t>The Ride</t>
  </si>
  <si>
    <t>David Allan Coe - Would You Lay With Me (In A Field Of Stone).mp3</t>
  </si>
  <si>
    <t>Would You Lay With Me (In A Field Of Stone)</t>
  </si>
  <si>
    <t>David Allan Coe - You Never Even Called Me By My Name.mp3</t>
  </si>
  <si>
    <t>You Never Even Called Me By My Name</t>
  </si>
  <si>
    <t>David Ball - Look What Followed Me Home.mp3</t>
  </si>
  <si>
    <t>David Ball</t>
  </si>
  <si>
    <t>Look What Followed Me Home</t>
  </si>
  <si>
    <t>Thinkin' Problem</t>
  </si>
  <si>
    <t>David Ball - Riding With Private Malone.mp3</t>
  </si>
  <si>
    <t>Riding With Private Malone</t>
  </si>
  <si>
    <t>David Ball - Thinkin' Problem.mp3</t>
  </si>
  <si>
    <t>David Ball - When The Thought Of You Catches Up With Me.mp3</t>
  </si>
  <si>
    <t>When The Thought Of You Catches Up With Me</t>
  </si>
  <si>
    <t>David Frizzell &amp; Shelly West - Another Honky-Tonk Night On Broadway.mp3</t>
  </si>
  <si>
    <t>David Frizzell &amp; Shelly West</t>
  </si>
  <si>
    <t>Another Honky-Tonk Night On Broadway</t>
  </si>
  <si>
    <t>David Frizzell - I'm Gonna Hire A Wino To Decorate Our Home.mp3</t>
  </si>
  <si>
    <t>David Frizzell</t>
  </si>
  <si>
    <t>I'm Gonna Hire A Wino To Decorate Our Home</t>
  </si>
  <si>
    <t>David Lee Murphy - Dust On The Bottle.mp3</t>
  </si>
  <si>
    <t>David Lee Murphy</t>
  </si>
  <si>
    <t>Dust On The Bottle</t>
  </si>
  <si>
    <t>Out With A Bang</t>
  </si>
  <si>
    <t>David Lee Murphy - Out With A Bang.mp3</t>
  </si>
  <si>
    <t>David Lee Murphy - Party Crowd.mp3</t>
  </si>
  <si>
    <t>Party Crowd</t>
  </si>
  <si>
    <t>Deana Carter - Did I Shave My Legs For This.mp3</t>
  </si>
  <si>
    <t>Deana Carter</t>
  </si>
  <si>
    <t>Did I Shave My Legs For This</t>
  </si>
  <si>
    <t>Deana Carter - How Do I Get There.mp3</t>
  </si>
  <si>
    <t>How Do I Get There</t>
  </si>
  <si>
    <t>Deana Carter - There's No Limit.mp3</t>
  </si>
  <si>
    <t>There's No Limit</t>
  </si>
  <si>
    <t>I'm Just A Girl</t>
  </si>
  <si>
    <t>Debby Boone - You Light Up My Life.mp3</t>
  </si>
  <si>
    <t>Debby Boone</t>
  </si>
  <si>
    <t>You Light Up My Life</t>
  </si>
  <si>
    <t>Deborah Allen - Baby I Lied.mp3</t>
  </si>
  <si>
    <t>Deborah Allen</t>
  </si>
  <si>
    <t>Baby I Lied</t>
  </si>
  <si>
    <t>Best of Deborah Allen</t>
  </si>
  <si>
    <t>Deborah Allen - Rock Me.mp3</t>
  </si>
  <si>
    <t>Rock Me</t>
  </si>
  <si>
    <t>Del Mccoury - Roll In My Sweet Baby's Arms.mp3</t>
  </si>
  <si>
    <t>Del McCoury</t>
  </si>
  <si>
    <t>Roll in my Sweet Baby's Arms</t>
  </si>
  <si>
    <t>Del Reeves - Girl On The Billboard.mp3</t>
  </si>
  <si>
    <t>Del Reeves</t>
  </si>
  <si>
    <t>Girl On The Billboard</t>
  </si>
  <si>
    <t>Desert Rose Band - Love Reunited.mp3</t>
  </si>
  <si>
    <t>Desert Rose Band</t>
  </si>
  <si>
    <t>Love Reunited</t>
  </si>
  <si>
    <t>Desert Rose Band - One Step Forward.mp3</t>
  </si>
  <si>
    <t>One Step Forward</t>
  </si>
  <si>
    <t>A Dozen Roses (Greatest Hits)</t>
  </si>
  <si>
    <t>Desert Rose Band - She Don't Love Nobody.mp3</t>
  </si>
  <si>
    <t>She Don't Love Nobody</t>
  </si>
  <si>
    <t>Running</t>
  </si>
  <si>
    <t>Desert Rose Band - Summer Wind.mp3</t>
  </si>
  <si>
    <t>Summer Wind</t>
  </si>
  <si>
    <t>Diamond Rio - Bubba Hyde.mp3</t>
  </si>
  <si>
    <t>Diamond Rio</t>
  </si>
  <si>
    <t>Bubba Hyde</t>
  </si>
  <si>
    <t>Love A Little Stronger</t>
  </si>
  <si>
    <t>Diamond Rio - Holdin'.mp3</t>
  </si>
  <si>
    <t>Holdin'</t>
  </si>
  <si>
    <t>Four</t>
  </si>
  <si>
    <t>Diamond Rio - How Your Love Makes Me Feel.mp3</t>
  </si>
  <si>
    <t>How Your Love Makes Me Feel</t>
  </si>
  <si>
    <t>Diamond Rio - In A Week Or Two.mp3</t>
  </si>
  <si>
    <t>In A Week Or Two</t>
  </si>
  <si>
    <t>Close To The Edge</t>
  </si>
  <si>
    <t>Diamond Rio - It's All In Your Head.mp3</t>
  </si>
  <si>
    <t>It'S All In Your Head</t>
  </si>
  <si>
    <t>Diamond Rio - Love A Little Stronger.mp3</t>
  </si>
  <si>
    <t>Diamond Rio - Mama Don't Forget To Pray For Me.mp3</t>
  </si>
  <si>
    <t>Mama Don't Forget To Pray For Me</t>
  </si>
  <si>
    <t>Diamond Rio - Meet In The Middle.mp3</t>
  </si>
  <si>
    <t>Meet In The Middle</t>
  </si>
  <si>
    <t>Diamond Rio - Mirror Mirror.mp3</t>
  </si>
  <si>
    <t>Mirror Mirror</t>
  </si>
  <si>
    <t>Diamond Rio - Night Is Fallin' In My Heart.mp3</t>
  </si>
  <si>
    <t>Night Is Fallin' In My Heart</t>
  </si>
  <si>
    <t>Diamond Rio - Norma Jean Riley.mp3</t>
  </si>
  <si>
    <t>Norma Jean Riley</t>
  </si>
  <si>
    <t>Diamond Rio - Nowhere Bound.mp3</t>
  </si>
  <si>
    <t>Nowhere Bound</t>
  </si>
  <si>
    <t>Diamond Rio - Oh Me, Oh My, Sweet Baby.mp3</t>
  </si>
  <si>
    <t>Oh Me, Oh My, Sweet Baby</t>
  </si>
  <si>
    <t>Diamond Rio - The Ballad Of Conley And Billy (The Proof's In The Pickin').mp3</t>
  </si>
  <si>
    <t>The Ballad Of Conley And Billy (The Proof's In The Pickin')</t>
  </si>
  <si>
    <t>Diamond Rio - This Romeo Ain't Got Julie Yet.mp3</t>
  </si>
  <si>
    <t>This Romeo Ain't Got Julie Yet</t>
  </si>
  <si>
    <t>Diamond Rio - Two Pump Texaco.mp3</t>
  </si>
  <si>
    <t>Two Pump Texaco</t>
  </si>
  <si>
    <t>Unbelievable</t>
  </si>
  <si>
    <t>Diamond Rio - Unbelievable.mp3</t>
  </si>
  <si>
    <t>Diamond Rio - Walkin' Away.mp3</t>
  </si>
  <si>
    <t>Dierks Bentley - Every Mile A Memory.mp3</t>
  </si>
  <si>
    <t>Dierks Bentley</t>
  </si>
  <si>
    <t>Every Mile A Memory</t>
  </si>
  <si>
    <t>Promo Only Country Radio September</t>
  </si>
  <si>
    <t>Dierks Bentley - Free And Easy Down The Road I Go.mp3</t>
  </si>
  <si>
    <t>Free And Easy Down The Road I Go</t>
  </si>
  <si>
    <t>Long Trip Alone</t>
  </si>
  <si>
    <t>Dixie Chicks - Cowboy Take Me Away.mp3</t>
  </si>
  <si>
    <t>Dixie Chicks</t>
  </si>
  <si>
    <t>Cowboy Take Me Away</t>
  </si>
  <si>
    <t>Dixie Chicks - Goodbye Earl.mp3</t>
  </si>
  <si>
    <t>Goodbye Earl</t>
  </si>
  <si>
    <t>Dixie Chicks - I Can Love You Better.mp3</t>
  </si>
  <si>
    <t>I Can Love You Better</t>
  </si>
  <si>
    <t>Dixie Chicks - If I Fall You're Going Down With Me.mp3</t>
  </si>
  <si>
    <t>If I Fall You're Going Down With Me</t>
  </si>
  <si>
    <t>Dixie Chicks - Long Time Gone.mp3</t>
  </si>
  <si>
    <t>Long Time Gone</t>
  </si>
  <si>
    <t>Dixie Chicks - Ready To Run.mp3</t>
  </si>
  <si>
    <t>Ready To Run</t>
  </si>
  <si>
    <t>Dixie Chicks - Sin Wagon.mp3</t>
  </si>
  <si>
    <t>Sin Wagon</t>
  </si>
  <si>
    <t>Dixie Chicks - Some Days You Gotta Dance.mp3</t>
  </si>
  <si>
    <t>Some Days You Gotta Dance</t>
  </si>
  <si>
    <t>Fly</t>
  </si>
  <si>
    <t>Dixie Chicks - Theres Your Trouble.mp3</t>
  </si>
  <si>
    <t>Theres Your Trouble</t>
  </si>
  <si>
    <t>Dixie Chicks - Wide Open Spaces.mp3</t>
  </si>
  <si>
    <t>Wide Open Spaces</t>
  </si>
  <si>
    <t>Dixie Chicks - You Were Mine.mp3</t>
  </si>
  <si>
    <t>You Were Mine</t>
  </si>
  <si>
    <t>Dolly Parton &amp; Ricky Van Shelton - Rockin' Years.mp3</t>
  </si>
  <si>
    <t>Dolly Parton &amp; Ricky Van Shelton</t>
  </si>
  <si>
    <t>Rockin' Years</t>
  </si>
  <si>
    <t>Greatest Hits Plus</t>
  </si>
  <si>
    <t>Dolly Parton - 9 To 5.mp3</t>
  </si>
  <si>
    <t>Dolly Parton</t>
  </si>
  <si>
    <t>9 To 5</t>
  </si>
  <si>
    <t>The Essential Dolly Parton</t>
  </si>
  <si>
    <t>Dolly Parton - But You Know I Love You.mp3</t>
  </si>
  <si>
    <t>But You Know I Love You</t>
  </si>
  <si>
    <t>Queen of country cd 1</t>
  </si>
  <si>
    <t>Dolly Parton - Coat Of Many Colors.mp3</t>
  </si>
  <si>
    <t>Coat Of Many Colors</t>
  </si>
  <si>
    <t>Dolly Parton - Here You Come Again.mp3</t>
  </si>
  <si>
    <t>Here You Come Again</t>
  </si>
  <si>
    <t>The Collection</t>
  </si>
  <si>
    <t>Dolly Parton - It's All Wrong, But It's All Right.mp3</t>
  </si>
  <si>
    <t>It's All Wrong, But It's All Right</t>
  </si>
  <si>
    <t>Queen of country cd 2</t>
  </si>
  <si>
    <t>Dolly Parton - Jolene.mp3</t>
  </si>
  <si>
    <t>Jolene</t>
  </si>
  <si>
    <t>Dolly Parton - Love Is Like A Butterfly.mp3</t>
  </si>
  <si>
    <t>Love Is Like A Butterfly</t>
  </si>
  <si>
    <t>Dolly Parton - Mule Skinner Blues.mp3</t>
  </si>
  <si>
    <t>Mule Skinner Blues</t>
  </si>
  <si>
    <t>Dolly Parton- Legendary Country Singers</t>
  </si>
  <si>
    <t>Dolly Parton - Old Flames Can't Hold A Candle To You.mp3</t>
  </si>
  <si>
    <t>Old Flames Can't Hold A Candle To You</t>
  </si>
  <si>
    <t>The Ultimate Collection (Disc 2)</t>
  </si>
  <si>
    <t>Dolly Parton - Save The Last Dance For Me.mp3</t>
  </si>
  <si>
    <t>Save The Last Dance For Me</t>
  </si>
  <si>
    <t>Dolly Parton - Silver And Gold.mp3</t>
  </si>
  <si>
    <t>Silver And Gold</t>
  </si>
  <si>
    <t>Dolly Parton - Starting Over Again.mp3</t>
  </si>
  <si>
    <t>Starting Over Again</t>
  </si>
  <si>
    <t>Dolly Parton - Think About Love.mp3</t>
  </si>
  <si>
    <t>Think About Love</t>
  </si>
  <si>
    <t>The Best There Is</t>
  </si>
  <si>
    <t>Dolly Parton - Two Doors Down.mp3</t>
  </si>
  <si>
    <t>Two Doors Down</t>
  </si>
  <si>
    <t>Dolly Parton - Why'd You Come In Here Lookin' Like That.mp3</t>
  </si>
  <si>
    <t>Why'd You Come In Here Lookin' Like That</t>
  </si>
  <si>
    <t>Dolly Parton - You're The Only One.mp3</t>
  </si>
  <si>
    <t>You're The Only One</t>
  </si>
  <si>
    <t>Queen Of Country - Disc 1</t>
  </si>
  <si>
    <t>Don Gibson - Oh Lonesome Me.mp3</t>
  </si>
  <si>
    <t>Don Gibson</t>
  </si>
  <si>
    <t>Oh Lonesome Me</t>
  </si>
  <si>
    <t>Classic Country 1950-1959 Disc Two</t>
  </si>
  <si>
    <t>Don Williams &amp; Emmy Lou Harris - If I Needed You.mp3</t>
  </si>
  <si>
    <t>Don Williams &amp; Emmy Lou Harris</t>
  </si>
  <si>
    <t>If I Needed You</t>
  </si>
  <si>
    <t>Emmy Lou Harris - Duets</t>
  </si>
  <si>
    <t>Don Williams - Amanda.mp3</t>
  </si>
  <si>
    <t>Don Williams</t>
  </si>
  <si>
    <t>Amanda</t>
  </si>
  <si>
    <t>20 Greatest Hits</t>
  </si>
  <si>
    <t>Don Williams - Another Place, Another Time.mp3</t>
  </si>
  <si>
    <t>Another Place, Another Time</t>
  </si>
  <si>
    <t>Greatest Country Hits</t>
  </si>
  <si>
    <t>Don Williams - Come Early Morning.mp3</t>
  </si>
  <si>
    <t>Come Early Morning</t>
  </si>
  <si>
    <t>Don Williams - Desperately.mp3</t>
  </si>
  <si>
    <t>Desperately</t>
  </si>
  <si>
    <t>Don Williams - Good Ole Boys Like Me.mp3</t>
  </si>
  <si>
    <t>Good Ole Boys Like Me</t>
  </si>
  <si>
    <t>Don Williams - Heartbeat In The Darkness.mp3</t>
  </si>
  <si>
    <t>Heartbeat in the Darkness</t>
  </si>
  <si>
    <t>Don Williams - I Believe In You.mp3</t>
  </si>
  <si>
    <t>I Believe In You</t>
  </si>
  <si>
    <t>Don Williams - I Wouldn't Be A Man.mp3</t>
  </si>
  <si>
    <t>I Wouldn't Be a Man</t>
  </si>
  <si>
    <t>Don Williams - I Wouldn't Want To Live If You Didn't Love Me.mp3</t>
  </si>
  <si>
    <t>I Wouldn't Want To Live If You Didn't Love Me</t>
  </si>
  <si>
    <t>Don Williams - I'll Never Be In Love Again.mp3</t>
  </si>
  <si>
    <t>I'll Never Be in Love Again</t>
  </si>
  <si>
    <t>Don Williams - I'm Just A Country Boy.mp3</t>
  </si>
  <si>
    <t>I'm Just A Country Boy</t>
  </si>
  <si>
    <t>Don Williams - I've Got A Winner In You.mp3</t>
  </si>
  <si>
    <t>I've Got a Winner in You</t>
  </si>
  <si>
    <t>The best of</t>
  </si>
  <si>
    <t>Don Williams - If Hollywood Don't Need You, Honey I Still Do.mp3</t>
  </si>
  <si>
    <t>If Hollywood Don't Need You, Honey I Still Do</t>
  </si>
  <si>
    <t>Don Williams - If Hollywood Don't Need You.mp3</t>
  </si>
  <si>
    <t>If Hollywood Don't Need You</t>
  </si>
  <si>
    <t>Don Williams - It Must Be Love.mp3</t>
  </si>
  <si>
    <t>It Must Be Love</t>
  </si>
  <si>
    <t>Don Williams - Listen To The Radio.mp3</t>
  </si>
  <si>
    <t>Listen To The Radio</t>
  </si>
  <si>
    <t>Don Williams - Lord I Hope This Day Is Good.mp3</t>
  </si>
  <si>
    <t>Lord I Hope This Day Is Good</t>
  </si>
  <si>
    <t>Don Williams - Love Is On A Roll.mp3</t>
  </si>
  <si>
    <t>Love Is On A Roll</t>
  </si>
  <si>
    <t>Don Williams - Love Me Over Again.mp3</t>
  </si>
  <si>
    <t>Love Me Over Again</t>
  </si>
  <si>
    <t>Don Williams - Maggie's Dream.mp3</t>
  </si>
  <si>
    <t>Maggie's Dream</t>
  </si>
  <si>
    <t>Don Williams - Rake And Ramblin Man.mp3</t>
  </si>
  <si>
    <t>Rake And Ramblin Man</t>
  </si>
  <si>
    <t>Don Williams - Say It Again.mp3</t>
  </si>
  <si>
    <t>Say It Again</t>
  </si>
  <si>
    <t>Don Williams - She Never Knew Me.mp3</t>
  </si>
  <si>
    <t>She Never Knew Me</t>
  </si>
  <si>
    <t>Don Williams - Some Broken Hearts Never Mend.mp3</t>
  </si>
  <si>
    <t>Some Broken Hearts Never Mend</t>
  </si>
  <si>
    <t>Don Williams - That's The Thing About Love.mp3</t>
  </si>
  <si>
    <t>That's The Thing About Love</t>
  </si>
  <si>
    <t>Don Williams - Then It's Love.mp3</t>
  </si>
  <si>
    <t>Then it's Love</t>
  </si>
  <si>
    <t>Don Williams - Til The Rivers All Run Dry.mp3</t>
  </si>
  <si>
    <t>Til The Rivers All Run Dry</t>
  </si>
  <si>
    <t>Don Williams - Tulsa Time.mp3</t>
  </si>
  <si>
    <t>Tulsa Time</t>
  </si>
  <si>
    <t>Don Williams - Turn Out The Light And Love Me Tonight.mp3</t>
  </si>
  <si>
    <t>Turn Out The Light And Love Me Tonight</t>
  </si>
  <si>
    <t>Don Williams - We've Got A Good Fire Goin'.mp3</t>
  </si>
  <si>
    <t>We've Got a Good Fire Goin'</t>
  </si>
  <si>
    <t>Don Williams - You're My Best Friend.mp3</t>
  </si>
  <si>
    <t>You're My Best Friend</t>
  </si>
  <si>
    <t>Donna Fargo - Funny Face.mp3</t>
  </si>
  <si>
    <t>Donna Fargo</t>
  </si>
  <si>
    <t>Funny Face</t>
  </si>
  <si>
    <t>Donna Fargo - The Happiest Girl In The Whole Usa.mp3</t>
  </si>
  <si>
    <t>The Happiest Girl In The Whole USA</t>
  </si>
  <si>
    <t>Dottie West - Country Sunshine.mp3</t>
  </si>
  <si>
    <t>Dottie West</t>
  </si>
  <si>
    <t>Country Sunshine</t>
  </si>
  <si>
    <t>Doug Stone - A Jukebox With A Country Song.mp3</t>
  </si>
  <si>
    <t>Doug Stone</t>
  </si>
  <si>
    <t>A Jukebox with A Country Song</t>
  </si>
  <si>
    <t>I thought It was you</t>
  </si>
  <si>
    <t>Doug Stone - Fourteen Minutes Old.mp3</t>
  </si>
  <si>
    <t>Fourteen Minutes Old</t>
  </si>
  <si>
    <t>Doug Stone - I Thought It Was You.mp3</t>
  </si>
  <si>
    <t>Doug Stone - I'd Be Better Off (In A Pine Box).mp3</t>
  </si>
  <si>
    <t>I'd Be Better Off (In A Pine Box)</t>
  </si>
  <si>
    <t>Doug Stone - In A Different Light.mp3</t>
  </si>
  <si>
    <t>In A Different Light</t>
  </si>
  <si>
    <t>Doug Stone - These Lips Don't Know How To Say Goodbye.mp3</t>
  </si>
  <si>
    <t>These Lips Don't Know How To Say Goodbye</t>
  </si>
  <si>
    <t>Doug Stone - Too Busy Being In Love.mp3</t>
  </si>
  <si>
    <t>Too Busy Being In Love</t>
  </si>
  <si>
    <t>From The Heart</t>
  </si>
  <si>
    <t>Doug Stone - Warning Labels.mp3</t>
  </si>
  <si>
    <t>Warning Labels</t>
  </si>
  <si>
    <t>Doug Stone - Why Didn't I Think Of That.mp3</t>
  </si>
  <si>
    <t>Why Didn't I Think Of That</t>
  </si>
  <si>
    <t>Doug Supernaw - Long Tall Texan.mp3</t>
  </si>
  <si>
    <t>Doug Supernaw</t>
  </si>
  <si>
    <t>Long, Tall Texan</t>
  </si>
  <si>
    <t>Doug Supernaw - Reno.mp3</t>
  </si>
  <si>
    <t>Reno</t>
  </si>
  <si>
    <t>Red And Rio Grande</t>
  </si>
  <si>
    <t>Doug Supernaw - She Never Looks Back.mp3</t>
  </si>
  <si>
    <t>She Never Looks Back</t>
  </si>
  <si>
    <t>Dwight Yoakam &amp; Buck Owens - Streets Of Bakersfield.mp3</t>
  </si>
  <si>
    <t>Dwight Yoakam &amp; Buck Owens</t>
  </si>
  <si>
    <t>Streets Of Bakersfield</t>
  </si>
  <si>
    <t>Dwight Yoakam - A Thousand Miles From Nowhere.mp3</t>
  </si>
  <si>
    <t>Dwight Yoakam</t>
  </si>
  <si>
    <t>A Thousand Miles From Nowhere</t>
  </si>
  <si>
    <t>Last Chance For a Thousand Years</t>
  </si>
  <si>
    <t>Dwight Yoakam - Ain't That Lonely Yet.mp3</t>
  </si>
  <si>
    <t>Ain't That Lonely Yet</t>
  </si>
  <si>
    <t>Dwight Yoakam - Always Late With Your Kisses.mp3</t>
  </si>
  <si>
    <t>Always Late With Your Kisses</t>
  </si>
  <si>
    <t>Hillbilly Deluxe</t>
  </si>
  <si>
    <t>Dwight Yoakam - Crazy Little Thing Called Love.mp3</t>
  </si>
  <si>
    <t>Crazy Little Thing Called Love</t>
  </si>
  <si>
    <t>Dwight Yoakam - Fast As You.mp3</t>
  </si>
  <si>
    <t>Fast As You</t>
  </si>
  <si>
    <t>Dwight Yoakam - Guitars &amp; Cadillacs.mp3</t>
  </si>
  <si>
    <t>Guitars &amp; Cadillacs</t>
  </si>
  <si>
    <t>Dwight Yoakam - Honky Tonk Man.mp3</t>
  </si>
  <si>
    <t>Honky Tonk Man</t>
  </si>
  <si>
    <t>Dwight Yoakam - I Sang Dixie.mp3</t>
  </si>
  <si>
    <t>I Sang Dixie</t>
  </si>
  <si>
    <t>Dwight Yoakam - It Only Hurts When I Cry.mp3</t>
  </si>
  <si>
    <t>It Only Hurts When I Cry</t>
  </si>
  <si>
    <t>Dwight Yoakam - Little Sister.mp3</t>
  </si>
  <si>
    <t>Little Sister</t>
  </si>
  <si>
    <t>Dwight Yoakam - Little Ways.mp3</t>
  </si>
  <si>
    <t>Little Ways</t>
  </si>
  <si>
    <t>Dwight Yoakam - Pocket Of A Clown.mp3</t>
  </si>
  <si>
    <t>Pocket Of A Clown</t>
  </si>
  <si>
    <t>Dwight Yoakam - Sorry You Asked.mp3</t>
  </si>
  <si>
    <t>Sorry You Asked</t>
  </si>
  <si>
    <t>Dwight Yoakam - Suspicious Minds.mp3</t>
  </si>
  <si>
    <t>Suspicious Minds</t>
  </si>
  <si>
    <t>Dwight Yoakam - The Heart That You Own.mp3</t>
  </si>
  <si>
    <t>The Heart That You Own</t>
  </si>
  <si>
    <t>Dwight Yoakam - These Arms.mp3</t>
  </si>
  <si>
    <t>These Arms</t>
  </si>
  <si>
    <t>Dwight Yoakam - Things Change.mp3</t>
  </si>
  <si>
    <t>Things Change</t>
  </si>
  <si>
    <t>Dwight Yoakam - Thinking About Leaving.mp3</t>
  </si>
  <si>
    <t>Thinking About Leaving</t>
  </si>
  <si>
    <t>Dwight Yoakam - Try Not To Look So Pretty.mp3</t>
  </si>
  <si>
    <t>Try Not To Look So Pretty</t>
  </si>
  <si>
    <t>This Time</t>
  </si>
  <si>
    <t>Dwight Yoakam - Try Not To Look So Pretty_.mp3</t>
  </si>
  <si>
    <t>Dwight Yoakam - Turn It On Turn It Up Turn Me Loose.mp3</t>
  </si>
  <si>
    <t>Turn It On Turn It Up Turn Me Loose</t>
  </si>
  <si>
    <t>Dwight Yoakam - You're The One.mp3</t>
  </si>
  <si>
    <t>You're The One</t>
  </si>
  <si>
    <t>Earl Thomas Conley &amp; Emmy Lou Harris - We Believe In Happy Endings.mp3</t>
  </si>
  <si>
    <t>Earl Thomas Conley &amp; Emmy Lou Harris</t>
  </si>
  <si>
    <t>We Believe In Happy Endings</t>
  </si>
  <si>
    <t>The Heart Of It All</t>
  </si>
  <si>
    <t>Earl Thomas Conley - Angel In Disguise.mp3</t>
  </si>
  <si>
    <t>Earl Thomas Conley</t>
  </si>
  <si>
    <t>Angel in Disguise</t>
  </si>
  <si>
    <t>Earl Thomas Conley - Chance Of Lovin' You.mp3</t>
  </si>
  <si>
    <t>Chance of Lovin' You</t>
  </si>
  <si>
    <t>The Essential</t>
  </si>
  <si>
    <t>Earl Thomas Conley - Don't Make It Easy For Me.mp3</t>
  </si>
  <si>
    <t>Don't Make It Easy For Me</t>
  </si>
  <si>
    <t>Earl Thomas Conley - Fire And Smoke.mp3</t>
  </si>
  <si>
    <t>Fire and Smoke</t>
  </si>
  <si>
    <t>Earl Thomas Conley - Have Loved You Girl (But Not Like This Before).mp3</t>
  </si>
  <si>
    <t>Have Loved You Girl (But Not Like This Before)</t>
  </si>
  <si>
    <t>Earl Thomas Conley - Heavenly Bodies.mp3</t>
  </si>
  <si>
    <t>Heavenly Bodies</t>
  </si>
  <si>
    <t>Earl Thomas Conley - Holding Her And Loving You.mp3</t>
  </si>
  <si>
    <t>Holding Her And Loving You</t>
  </si>
  <si>
    <t>The Essential Earl Thomas Conley</t>
  </si>
  <si>
    <t>Earl Thomas Conley - Honor Bound.mp3</t>
  </si>
  <si>
    <t>Honor Bound</t>
  </si>
  <si>
    <t>Earl Thomas Conley - I Can't Win For Losing You.mp3</t>
  </si>
  <si>
    <t>I Can't Win For Losing You</t>
  </si>
  <si>
    <t>Earl Thomas Conley - Love Don't Care (Whose Heart It Breaks).mp3</t>
  </si>
  <si>
    <t>Love Don't Care (Whose Heart It Breaks)</t>
  </si>
  <si>
    <t>Earl Thomas Conley - Nobody Falls Like A Fool.mp3</t>
  </si>
  <si>
    <t>Nobody Falls Like A Fool</t>
  </si>
  <si>
    <t>Earl Thomas Conley - Once In A Blue Moon.mp3</t>
  </si>
  <si>
    <t>Once In A Blue Moon</t>
  </si>
  <si>
    <t>Earl Thomas Conley - Silent Treatment.mp3</t>
  </si>
  <si>
    <t>Silent Treatment</t>
  </si>
  <si>
    <t>Earl Thomas Conley - Somewhere Between Right &amp; Wrong.mp3</t>
  </si>
  <si>
    <t>Somewhere Between Right &amp; Wrong</t>
  </si>
  <si>
    <t>Earl Thomas Conley - What She Is.mp3</t>
  </si>
  <si>
    <t>What She Is</t>
  </si>
  <si>
    <t>Greatest Hits Vol 2</t>
  </si>
  <si>
    <t>Earl Thomas Conley - Your Love's On The Line.mp3</t>
  </si>
  <si>
    <t>Your Love's On The Line</t>
  </si>
  <si>
    <t>Ed Bruce - My First Taste Of Texas.mp3</t>
  </si>
  <si>
    <t>Ed Bruce</t>
  </si>
  <si>
    <t>My First Taste Of Texas</t>
  </si>
  <si>
    <t>Ed Bruce - You're The Best Break This Old Heart Ever Had.mp3</t>
  </si>
  <si>
    <t>You're The Best Break This Old Heart Ever Had</t>
  </si>
  <si>
    <t>Top Country Hits - Volume 3</t>
  </si>
  <si>
    <t>Eddie Rabbitt - Do You Right Tonight.mp3</t>
  </si>
  <si>
    <t>Eddie Rabbitt</t>
  </si>
  <si>
    <t>Do You Right Tonight</t>
  </si>
  <si>
    <t>All Time Greatest Hits</t>
  </si>
  <si>
    <t>Eddie Rabbitt - Drinking My Baby (Off My Mind).mp3</t>
  </si>
  <si>
    <t>Drinking My Baby (Off My Mind)</t>
  </si>
  <si>
    <t>Eddie Rabbitt - Drivin' My Life Away.mp3</t>
  </si>
  <si>
    <t>Drivin' My Life Away</t>
  </si>
  <si>
    <t>Eddie Rabbitt - Every Which Way But Loose.mp3</t>
  </si>
  <si>
    <t>Every Which Way But Loose</t>
  </si>
  <si>
    <t>Classic Country 1975-1979 CD 1</t>
  </si>
  <si>
    <t>Eddie Rabbitt - Gone Too Far.mp3</t>
  </si>
  <si>
    <t>Gone Too Far</t>
  </si>
  <si>
    <t>Eddie Rabbitt - Hearts On Fire.mp3</t>
  </si>
  <si>
    <t>Hearts On Fire</t>
  </si>
  <si>
    <t>Eddie Rabbitt - I Can't Help Myself (Here Comes That Feelin').mp3</t>
  </si>
  <si>
    <t>I Can't Help Myself (Here Comes That Feelin')</t>
  </si>
  <si>
    <t>Eddie Rabbitt - I Love A Rainy Night.mp3</t>
  </si>
  <si>
    <t>I Love A Rainy Night</t>
  </si>
  <si>
    <t>Eddie Rabbitt - On Second Thought.mp3</t>
  </si>
  <si>
    <t>On Second Thought</t>
  </si>
  <si>
    <t>Jersey Boy</t>
  </si>
  <si>
    <t>Eddie Rabbitt - Pour Me Another Tequila.mp3</t>
  </si>
  <si>
    <t>Pour Me Another Tequila</t>
  </si>
  <si>
    <t>Eddie Rabbitt - Rocky Mountain Music.mp3</t>
  </si>
  <si>
    <t>Rocky Mountain Music</t>
  </si>
  <si>
    <t>Eddie Rabbitt - Someone Could Lose A Heart Tonight.mp3</t>
  </si>
  <si>
    <t>Someone Could Lose A Heart Tonight</t>
  </si>
  <si>
    <t>Eddie Rabbitt - Step By Step.mp3</t>
  </si>
  <si>
    <t>Step By Step</t>
  </si>
  <si>
    <t>Eddie Rabbitt - Suspicions.mp3</t>
  </si>
  <si>
    <t>Suspicions</t>
  </si>
  <si>
    <t>Eddie Rabbitt - Two Dollars In The Jukebox.mp3</t>
  </si>
  <si>
    <t>Two Dollars In The Jukebox</t>
  </si>
  <si>
    <t>Eddy Arnold - Make The World Go Away.mp3</t>
  </si>
  <si>
    <t>Eddy Arnold</t>
  </si>
  <si>
    <t>Make The World Go Away</t>
  </si>
  <si>
    <t>Classic Country 1965-1969 Disc 1</t>
  </si>
  <si>
    <t>Eddy Raven - I Got Mexico.mp3</t>
  </si>
  <si>
    <t>Eddy Raven</t>
  </si>
  <si>
    <t>I Got Mexico</t>
  </si>
  <si>
    <t>Great Original Country Hits of The '80's - Disc 3</t>
  </si>
  <si>
    <t>Eddy Raven - In A Letter To You.mp3</t>
  </si>
  <si>
    <t>In A Letter To You</t>
  </si>
  <si>
    <t>The Best Of Eddy Raven</t>
  </si>
  <si>
    <t>Eddy Raven - Operator, Operator.mp3</t>
  </si>
  <si>
    <t>Operator, Operator</t>
  </si>
  <si>
    <t>Eddy Raven - Right Hand Man.mp3</t>
  </si>
  <si>
    <t>Right Hand Man</t>
  </si>
  <si>
    <t>Best of Eddy Raven</t>
  </si>
  <si>
    <t>Eddy Raven - She's Gonna Win Your Heart.mp3</t>
  </si>
  <si>
    <t>She's Gonna Win Your Heart</t>
  </si>
  <si>
    <t>Eddy Raven - Sometimes A Lady.mp3</t>
  </si>
  <si>
    <t>Sometimes A Lady</t>
  </si>
  <si>
    <t>Eddy Raven - Sooner or Later.mp3</t>
  </si>
  <si>
    <t>Sooner or Later</t>
  </si>
  <si>
    <t>Eddy Raven - Who Do You Know In California.mp3</t>
  </si>
  <si>
    <t>Who Do You Know In California</t>
  </si>
  <si>
    <t>Eddy Raven - You Should Have Been Gone By Now.mp3</t>
  </si>
  <si>
    <t>You Should Have Been Gone By Now</t>
  </si>
  <si>
    <t>All American Country</t>
  </si>
  <si>
    <t>Elvis Presley - Crying In The Chapel.mp3</t>
  </si>
  <si>
    <t>Elvis Presley</t>
  </si>
  <si>
    <t>Crying In the Chapel</t>
  </si>
  <si>
    <t>Elvis Presley - Don't Be Cruel.mp3</t>
  </si>
  <si>
    <t>Don't Be Cruel</t>
  </si>
  <si>
    <t>Elvis Presley - Heartbreak Hotel.mp3</t>
  </si>
  <si>
    <t>Heartbreak Hotel</t>
  </si>
  <si>
    <t>Elvis Presley - Suspicious Minds.mp3</t>
  </si>
  <si>
    <t>Classic Country 1965-1969 - Disc Two</t>
  </si>
  <si>
    <t>Emmy Lou Harris - Beneath Still Waters.mp3</t>
  </si>
  <si>
    <t>Emmy Lou Harris</t>
  </si>
  <si>
    <t>Beneath Still Waters</t>
  </si>
  <si>
    <t>Emmy Lou Harris - Save The Last Dance For Me.mp3</t>
  </si>
  <si>
    <t>Emmy Lou Harris - Two More Bottles of Wine.wma</t>
  </si>
  <si>
    <t>Two More Bottles of Wine</t>
  </si>
  <si>
    <t>Profile (The Best of Emmylou Harris)</t>
  </si>
  <si>
    <t>Eric Weissberg And Steve Mandell - Dueling Banjos.mp3</t>
  </si>
  <si>
    <t>Eric Weissberg and Steve Mandell</t>
  </si>
  <si>
    <t>Dueling Banjos</t>
  </si>
  <si>
    <t>Exile - Crazy For Your Love.mp3</t>
  </si>
  <si>
    <t>Exile</t>
  </si>
  <si>
    <t>Crazy For Your Love</t>
  </si>
  <si>
    <t>Exile - Give Me One More Chance.mp3</t>
  </si>
  <si>
    <t>Give Me One More Chance</t>
  </si>
  <si>
    <t>Exile - Hang On To Your Heart.mp3</t>
  </si>
  <si>
    <t>Hang On To Your Heart</t>
  </si>
  <si>
    <t>Exile - I Can't Get Close Enough.mp3</t>
  </si>
  <si>
    <t>I Can't Get Close Enough</t>
  </si>
  <si>
    <t>More Hot Country Requests Vol II</t>
  </si>
  <si>
    <t>Exile - I Could Get Used To You.mp3</t>
  </si>
  <si>
    <t>I Could Get Used To You</t>
  </si>
  <si>
    <t>Exile - I Don't Want To Be A Memory.mp3</t>
  </si>
  <si>
    <t>I Don't Want To Be A Memory</t>
  </si>
  <si>
    <t>Exile - Keep It In The Middle Of The Road.mp3</t>
  </si>
  <si>
    <t>Keep It In The Middle Of The Road</t>
  </si>
  <si>
    <t>Today's Country Gold 4</t>
  </si>
  <si>
    <t>Exile - She's A Miracle.mp3</t>
  </si>
  <si>
    <t>She's A Miracle</t>
  </si>
  <si>
    <t>Exile - Super Love.mp3</t>
  </si>
  <si>
    <t>Super Love</t>
  </si>
  <si>
    <t>Exile - Woke Up In Love.mp3</t>
  </si>
  <si>
    <t>Woke Up In Love</t>
  </si>
  <si>
    <t>Faith Hill &amp; Tim McGraw - Let's Make Love.mp3</t>
  </si>
  <si>
    <t>Faith Hill &amp; Tim McGraw</t>
  </si>
  <si>
    <t>Let's Make Love</t>
  </si>
  <si>
    <t>Faith Hill - Breathe.mp3</t>
  </si>
  <si>
    <t>Faith Hill</t>
  </si>
  <si>
    <t>Breathe</t>
  </si>
  <si>
    <t>Faith Hill - If My Heart Had Wings.mp3</t>
  </si>
  <si>
    <t>If My Heart Had Wings</t>
  </si>
  <si>
    <t>Faith Hill - The Way You Love Me.mp3</t>
  </si>
  <si>
    <t>The Way You Love Me</t>
  </si>
  <si>
    <t>Faith Hill - This Kiss.mp3</t>
  </si>
  <si>
    <t>This Kiss</t>
  </si>
  <si>
    <t>Faron Young - Hello Walls.mp3</t>
  </si>
  <si>
    <t>Faron Young</t>
  </si>
  <si>
    <t>Hello Walls</t>
  </si>
  <si>
    <t>Ferlin Husky - The Wings Of A Dove.mp3</t>
  </si>
  <si>
    <t>Ferlin Husky</t>
  </si>
  <si>
    <t>The Wings Of A Dove</t>
  </si>
  <si>
    <t>Flatt And Scruggs - Ballad Of Jed Clampett.mp3</t>
  </si>
  <si>
    <t>Flatt and Scruggs</t>
  </si>
  <si>
    <t>Ballad of Jed Clampett</t>
  </si>
  <si>
    <t>Flatt And Scruggs - Foggy Mountain Breakdown.mp3</t>
  </si>
  <si>
    <t>Foggy Mountain Breakdown</t>
  </si>
  <si>
    <t>Floyd Cramer - Last Date.mp3</t>
  </si>
  <si>
    <t>Floyd Cramer</t>
  </si>
  <si>
    <t>Forester Sisters - (That's What You Do) When You're In Love.mp3</t>
  </si>
  <si>
    <t>Forester Sisters</t>
  </si>
  <si>
    <t>(That's What You Do) When You're In Love</t>
  </si>
  <si>
    <t>Forester Sisters - Don't You.mp3</t>
  </si>
  <si>
    <t>Don't You</t>
  </si>
  <si>
    <t>Forester Sisters - I Fell In Love Again Last Night.mp3</t>
  </si>
  <si>
    <t>I Fell In Love Again Last Night</t>
  </si>
  <si>
    <t>Forester Sisters - I'd Choose You Again.mp3</t>
  </si>
  <si>
    <t>I'd Choose You Again</t>
  </si>
  <si>
    <t>Forester Sisters - Just In Case.mp3</t>
  </si>
  <si>
    <t>Just In Case</t>
  </si>
  <si>
    <t>Forester Sisters - Leave It Alone.mp3</t>
  </si>
  <si>
    <t>Leave It Alone</t>
  </si>
  <si>
    <t>Forester Sisters - Letter Home.mp3</t>
  </si>
  <si>
    <t>Letter Home</t>
  </si>
  <si>
    <t>Forester Sisters - Lonely Alone.mp3</t>
  </si>
  <si>
    <t>Lonely Alone</t>
  </si>
  <si>
    <t>Forester Sisters - Mama's Never Seen Those Eyes.mp3</t>
  </si>
  <si>
    <t>Mama's Never Seen Those Eyes</t>
  </si>
  <si>
    <t>Mid 80s</t>
  </si>
  <si>
    <t>Forester Sisters - Sincerely.mp3</t>
  </si>
  <si>
    <t>Sincerely</t>
  </si>
  <si>
    <t>Forester Sisters - Too Much Is Not Enough.mp3</t>
  </si>
  <si>
    <t>Too Much Is Not Enough</t>
  </si>
  <si>
    <t>Freddie Hart - Easy Loving.mp3</t>
  </si>
  <si>
    <t>Freddie Hart</t>
  </si>
  <si>
    <t>Easy Loving</t>
  </si>
  <si>
    <t>Garth Brooks &amp; George Jones - Beer Run.mp3</t>
  </si>
  <si>
    <t>Garth Brooks &amp; George Jones</t>
  </si>
  <si>
    <t>Beer Run</t>
  </si>
  <si>
    <t>Garth Brooks - Against The Grain.mp3</t>
  </si>
  <si>
    <t>Garth Brooks</t>
  </si>
  <si>
    <t>Against The Grain</t>
  </si>
  <si>
    <t>Ropin' The Wind</t>
  </si>
  <si>
    <t>Garth Brooks - Aint Going Down (Til The Sun Comes Up).mp3</t>
  </si>
  <si>
    <t>Aint Going Down (Til The Sun Comes Up)</t>
  </si>
  <si>
    <t>In Pieces</t>
  </si>
  <si>
    <t>Garth Brooks - American Honky-Tonk Bar Association.mp3</t>
  </si>
  <si>
    <t>American Honky-Tonk Bar Association</t>
  </si>
  <si>
    <t>Garth Brooks - Callin' Baton Rouge.mp3</t>
  </si>
  <si>
    <t>Callin' Baton Rouge</t>
  </si>
  <si>
    <t>Garth Brooks - Friends In Low Places.mp3</t>
  </si>
  <si>
    <t>Friends In Low Places</t>
  </si>
  <si>
    <t>No Fences</t>
  </si>
  <si>
    <t>Garth Brooks - If Tomorrow Never Comes.mp3</t>
  </si>
  <si>
    <t>If Tomorrow Never Comes</t>
  </si>
  <si>
    <t>Garth Brooks - In Another's Eyes.mp3</t>
  </si>
  <si>
    <t>In Another's Eyes</t>
  </si>
  <si>
    <t>Garth Brooks - It´S Midnight Cinderella.mp3</t>
  </si>
  <si>
    <t>It´s Midnight Cinderella</t>
  </si>
  <si>
    <t>Fresh Horses</t>
  </si>
  <si>
    <t>Garth Brooks - Learning To Live Again.mp3</t>
  </si>
  <si>
    <t>Learning To Live Again</t>
  </si>
  <si>
    <t>The Chase</t>
  </si>
  <si>
    <t>Garth Brooks - Long Neck Bottle.mp3</t>
  </si>
  <si>
    <t>Long Neck Bottle</t>
  </si>
  <si>
    <t>Garth Brooks - Much Too Young (To Feel This Damn Old).mp3</t>
  </si>
  <si>
    <t>Much Too Young (To Feel This Damn Old)</t>
  </si>
  <si>
    <t>Garth Brooks - Not Counting You.mp3</t>
  </si>
  <si>
    <t>Not Counting You</t>
  </si>
  <si>
    <t>Garth Brooks - Papa Loved Mama.mp3</t>
  </si>
  <si>
    <t>Papa Loved Mama</t>
  </si>
  <si>
    <t>Garth Brooks - Rodeo.mp3</t>
  </si>
  <si>
    <t>Rodeo</t>
  </si>
  <si>
    <t>Garth Brooks - Shameless.mp3</t>
  </si>
  <si>
    <t>Shameless</t>
  </si>
  <si>
    <t>Garth Brooks - Somewhere Other Than The Night.mp3</t>
  </si>
  <si>
    <t>Somewhere Other Than The Night</t>
  </si>
  <si>
    <t>Garth Brooks - Standing Outside The Fire.mp3</t>
  </si>
  <si>
    <t>Standing Outside The Fire</t>
  </si>
  <si>
    <t>Garth Brooks - That Summer.mp3</t>
  </si>
  <si>
    <t>That Summer</t>
  </si>
  <si>
    <t>Garth Brooks - The Beaches Of Cheyenne.mp3</t>
  </si>
  <si>
    <t>The Beaches Of Cheyenne</t>
  </si>
  <si>
    <t>Garth Brooks - The Dance.mp3</t>
  </si>
  <si>
    <t>The Dance</t>
  </si>
  <si>
    <t>Garth Brooks - The Fever.mp3</t>
  </si>
  <si>
    <t>The Fever</t>
  </si>
  <si>
    <t>Garth Brooks - The Red Strokes.mp3</t>
  </si>
  <si>
    <t>The Red Strokes</t>
  </si>
  <si>
    <t>Garth Brooks - The Thunder Rolls.mp3</t>
  </si>
  <si>
    <t>The Thunder Rolls</t>
  </si>
  <si>
    <t>Garth Brooks - Two Of A Kind.mp3</t>
  </si>
  <si>
    <t>Two Of A Kind</t>
  </si>
  <si>
    <t>Garth Brooks - Unanswered Prayers.mp3</t>
  </si>
  <si>
    <t>Unanswered Prayers</t>
  </si>
  <si>
    <t>Garth Brooks - What She's Doing Now.mp3</t>
  </si>
  <si>
    <t>What She's Doing Now</t>
  </si>
  <si>
    <t>Gary Allan - Forever And A Day.mp3</t>
  </si>
  <si>
    <t>Gary Allan</t>
  </si>
  <si>
    <t>Forever And A Day</t>
  </si>
  <si>
    <t>Gary Allan - Her Man.mp3</t>
  </si>
  <si>
    <t>Her Man</t>
  </si>
  <si>
    <t>Gary Allan - It Would Be You.mp3</t>
  </si>
  <si>
    <t>It Would Be You</t>
  </si>
  <si>
    <t>Gary Allan - Lovin You Against My Will.mp3</t>
  </si>
  <si>
    <t>Lovin You Against My Will</t>
  </si>
  <si>
    <t>Gary Allan - Right Where I Need To Be.mp3</t>
  </si>
  <si>
    <t>Right Where I Need To Be</t>
  </si>
  <si>
    <t>Smoke Rings In The Dark</t>
  </si>
  <si>
    <t>Gary Allan - Smoke Rings In The Dark.mp3</t>
  </si>
  <si>
    <t>Alright Guy</t>
  </si>
  <si>
    <t>Gary Morris - Baby Bye Bye.mp3</t>
  </si>
  <si>
    <t>Gary Morris</t>
  </si>
  <si>
    <t>Baby Bye Bye</t>
  </si>
  <si>
    <t>Hits</t>
  </si>
  <si>
    <t>Gary Morris - Headed For A Heartache.mp3</t>
  </si>
  <si>
    <t>Headed For A Heartache</t>
  </si>
  <si>
    <t>Gary Morris - Ill Never Stop Loving You.mp3</t>
  </si>
  <si>
    <t>I'LL NEVER STOP LOVING YOU</t>
  </si>
  <si>
    <t>Gary Morris - Lasso The Moon.mp3</t>
  </si>
  <si>
    <t>Lasso The Moon</t>
  </si>
  <si>
    <t>Gary Morris - One Hundred Percent Chance Of Rain.mp3</t>
  </si>
  <si>
    <t>One Hundred Percent Chance of Rain</t>
  </si>
  <si>
    <t>Gary Morris - The Love She Found In Me.mp3</t>
  </si>
  <si>
    <t>The Love She Found In Me</t>
  </si>
  <si>
    <t>Gary Morris - The Wind Beneath My Wings.mp3</t>
  </si>
  <si>
    <t>The Wind Beneath My Wings</t>
  </si>
  <si>
    <t>Gary Morris - Velvet Chains.mp3</t>
  </si>
  <si>
    <t>Velvet Chains</t>
  </si>
  <si>
    <t>Gary Stewart - She's Acting Single.mp3</t>
  </si>
  <si>
    <t>Gary Stewart</t>
  </si>
  <si>
    <t>She's Actin' Single (I'm Drinkin' Doubles)</t>
  </si>
  <si>
    <t>Gene Watson - Drinkin' My Way Back Home.mp3</t>
  </si>
  <si>
    <t>Gene Watson</t>
  </si>
  <si>
    <t>Drinkin' My Way Back Home</t>
  </si>
  <si>
    <t>Gene Watson - Farewell Party.mp3</t>
  </si>
  <si>
    <t>Farewell Party</t>
  </si>
  <si>
    <t>Gene Watson - Fourteen Carat Mind.mp3</t>
  </si>
  <si>
    <t>Fourteen Carat Mind</t>
  </si>
  <si>
    <t>Gene Watson - Got No Reason Now For Goin' Home.mp3</t>
  </si>
  <si>
    <t>Got No Reason Now For Goin' Home</t>
  </si>
  <si>
    <t>Gene Watson - Love In The Hot Afternoon.mp3</t>
  </si>
  <si>
    <t>Love In The Hot Afternoon</t>
  </si>
  <si>
    <t>Gene Watson - Nothing Sure Looked Good On You.mp3</t>
  </si>
  <si>
    <t>Nothing Sure Looked Good On You</t>
  </si>
  <si>
    <t>Gene Watson - Paper Rosie.mp3</t>
  </si>
  <si>
    <t>Paper Rosie</t>
  </si>
  <si>
    <t>Gene Watson - Pick The Wildwood Flower.mp3</t>
  </si>
  <si>
    <t>Pick The Wildwood Flower</t>
  </si>
  <si>
    <t>Gene Watson - Should I Come Home(Or Should I Go Crazy).mp3</t>
  </si>
  <si>
    <t>Should I Come Home(Or Should I Go Crazy)</t>
  </si>
  <si>
    <t>Gene Watson - Sometimes I Get Lucky Amd Forget.mp3</t>
  </si>
  <si>
    <t>Sometimes I Get Lucky Amd Forget</t>
  </si>
  <si>
    <t>Gene Watson - Speak Softly (You're Talking To My Heart).mp3</t>
  </si>
  <si>
    <t>Speak Softly (You're Talking To My Heart)</t>
  </si>
  <si>
    <t>Gene Watson - This Dream's On Me.mp3</t>
  </si>
  <si>
    <t>This Dream's On Me</t>
  </si>
  <si>
    <t>Gene Watson - What She Don't Know Won't Hurt Her.mp3</t>
  </si>
  <si>
    <t>What She Don't KNow Won't Hurt Her</t>
  </si>
  <si>
    <t>Gene Watson - You're Out Doing What I'am Here Doing Without.mp3</t>
  </si>
  <si>
    <t>You're Out Doing What I'am Here Doing Without</t>
  </si>
  <si>
    <t>George Hamilton Iv - Abilene.mp3</t>
  </si>
  <si>
    <t>George Hamilton IV</t>
  </si>
  <si>
    <t>Abilene</t>
  </si>
  <si>
    <t>George Jones &amp; Tammy Wynette - Golden Ring.mp3</t>
  </si>
  <si>
    <t>George Jones &amp; Tammy Wynette</t>
  </si>
  <si>
    <t>Golden Ring</t>
  </si>
  <si>
    <t>George Jones - A Picture Of Me.mp3</t>
  </si>
  <si>
    <t>George Jones</t>
  </si>
  <si>
    <t>A Picture Of Me</t>
  </si>
  <si>
    <t>George Jones - Bartender's Blues.mp3</t>
  </si>
  <si>
    <t>Bartender's Blues</t>
  </si>
  <si>
    <t>George Jones - He Stopped Loving Her Today.mp3</t>
  </si>
  <si>
    <t>He Stopped Loving Her Today</t>
  </si>
  <si>
    <t>George Jones - I Always Get Lucky With You.mp3</t>
  </si>
  <si>
    <t>I Always Get Lucky With You</t>
  </si>
  <si>
    <t>Super Hits Vol. 2</t>
  </si>
  <si>
    <t>George Jones - I Don't Need Your Rockin' Chair.mp3</t>
  </si>
  <si>
    <t>I Don't Need Your Rockin' Chair</t>
  </si>
  <si>
    <t>Walls Can Fall</t>
  </si>
  <si>
    <t>George Jones - I'm A One Woman Man.mp3</t>
  </si>
  <si>
    <t>I'm A One Woman Man</t>
  </si>
  <si>
    <t>George Jones - She Thinks I Still Care.mp3</t>
  </si>
  <si>
    <t>She Thinks I Still Care</t>
  </si>
  <si>
    <t>George Jones - She's My Rock.mp3</t>
  </si>
  <si>
    <t>She's My Rock</t>
  </si>
  <si>
    <t>The Essential George Jones - T</t>
  </si>
  <si>
    <t>George Jones - Shine On (Shine  All Your Sweet Love On Me).mp3</t>
  </si>
  <si>
    <t>Shine On (Shine  All Your Sweet Love On Me)</t>
  </si>
  <si>
    <t>George Jones - Still Doin Time.mp3</t>
  </si>
  <si>
    <t>Still Doin Time</t>
  </si>
  <si>
    <t>George Jones - Tennessee Whiskey.mp3</t>
  </si>
  <si>
    <t>Tennessee Whiskey</t>
  </si>
  <si>
    <t>George Jones - The Grand Tour.mp3</t>
  </si>
  <si>
    <t>The Grand Tour</t>
  </si>
  <si>
    <t>George Jones - The One I Loved Back Then.mp3</t>
  </si>
  <si>
    <t>The One I Loved Back Then</t>
  </si>
  <si>
    <t>George Jones - The Race Is On.mp3</t>
  </si>
  <si>
    <t>The Race Is On</t>
  </si>
  <si>
    <t>George Jones - The Window Up Above.mp3</t>
  </si>
  <si>
    <t>The Window Up Above</t>
  </si>
  <si>
    <t>George Jones - Walk Through The World With Me.mp3</t>
  </si>
  <si>
    <t>Walk Through The World With Me</t>
  </si>
  <si>
    <t>George Jones - Walls Can Fall.mp3</t>
  </si>
  <si>
    <t>George Jones - White Lightnin.mp3</t>
  </si>
  <si>
    <t>White Lightnin</t>
  </si>
  <si>
    <t>George Jones - Who's Gonna Fill Their Shoes.mp3</t>
  </si>
  <si>
    <t>Who's Gonna Fill Their Shoes</t>
  </si>
  <si>
    <t>George Jones - Why Baby Why.mp3</t>
  </si>
  <si>
    <t>Why Baby Why</t>
  </si>
  <si>
    <t>George Strait - 6 Pack To Go.mp3</t>
  </si>
  <si>
    <t>George Strait</t>
  </si>
  <si>
    <t>6 Pack To Go</t>
  </si>
  <si>
    <t>Strait out of the box - Disc 2</t>
  </si>
  <si>
    <t>George Strait - 80 Proof Bottle Of Tear Stopper.mp3</t>
  </si>
  <si>
    <t>80 Proof Bottle Of Tear Stopper</t>
  </si>
  <si>
    <t>Strait Out of the Box  (Disc 1)</t>
  </si>
  <si>
    <t>George Strait - A Fire I Can't Put Out.mp3</t>
  </si>
  <si>
    <t>A Fire I Can't Put Out</t>
  </si>
  <si>
    <t>George Strait - Ace In The Hole.mp3</t>
  </si>
  <si>
    <t>Ace In The Hole</t>
  </si>
  <si>
    <t>Strait Out Of The Box (CD 3)</t>
  </si>
  <si>
    <t>George Strait - Adalida.mp3</t>
  </si>
  <si>
    <t>Adalida</t>
  </si>
  <si>
    <t>Lead On</t>
  </si>
  <si>
    <t>George Strait - All My Ex's Live In Tx.mp3</t>
  </si>
  <si>
    <t>All My Ex's Live In Tx</t>
  </si>
  <si>
    <t>George Strait - Am I Blue.mp3</t>
  </si>
  <si>
    <t>Am I Blue</t>
  </si>
  <si>
    <t>George Strait - Amarillo By Morning.mp3</t>
  </si>
  <si>
    <t>Amarillo By Morning</t>
  </si>
  <si>
    <t>George Strait - Baby's Gotten Good At Goodbye.mp3</t>
  </si>
  <si>
    <t>Baby's Gotten Good At Goodbye</t>
  </si>
  <si>
    <t>George Strait - Bigger Man Than Me.mp3</t>
  </si>
  <si>
    <t>Bigger Man Than Me</t>
  </si>
  <si>
    <t>George Strait - Blue Clear Sky.mp3</t>
  </si>
  <si>
    <t>Blue Clear Sky</t>
  </si>
  <si>
    <t>George Strait - Carried Away.mp3</t>
  </si>
  <si>
    <t>Carried Away</t>
  </si>
  <si>
    <t>George Strait - Carrying Your Love With Me.mp3</t>
  </si>
  <si>
    <t>Carrying Your Love With Me</t>
  </si>
  <si>
    <t>George Strait - Check Yes Or No.mp3</t>
  </si>
  <si>
    <t>Check Yes Or No</t>
  </si>
  <si>
    <t>Strait Out of the Box ( Disc 4)</t>
  </si>
  <si>
    <t>George Strait - Does Ft. Worth Ever Cross Your Mind.mp3</t>
  </si>
  <si>
    <t>Does Ft. Worth Ever Cross Your Mind</t>
  </si>
  <si>
    <t>George Strait - Don't Make Me Come Over There And Love You.mp3</t>
  </si>
  <si>
    <t>Don't Make Me Come Over There And Love You</t>
  </si>
  <si>
    <t>George Strait - Down And Out.mp3</t>
  </si>
  <si>
    <t>Down And Out</t>
  </si>
  <si>
    <t>Greatest Hits, George Strait</t>
  </si>
  <si>
    <t>George Strait - Drinking Champagne.mp3</t>
  </si>
  <si>
    <t>Drinking Champagne</t>
  </si>
  <si>
    <t>George Strait - Easy Come, Easy Go.mp3</t>
  </si>
  <si>
    <t>Easy Come, Easy Go</t>
  </si>
  <si>
    <t>George Strait - Famous Last Words Of A Fool.mp3</t>
  </si>
  <si>
    <t>Famous Last Words Of A Fool</t>
  </si>
  <si>
    <t>George Strait - Fool Hearted Memory.mp3</t>
  </si>
  <si>
    <t>Fool Hearted Memory</t>
  </si>
  <si>
    <t>George Strait - Go On.mp3</t>
  </si>
  <si>
    <t>Go On</t>
  </si>
  <si>
    <t>George Strait - Gone As A Girl Can Get.mp3</t>
  </si>
  <si>
    <t>Gone As A Girl Can Get</t>
  </si>
  <si>
    <t>George Strait - Haven't You Heard.mp3</t>
  </si>
  <si>
    <t>Haven't You Heard</t>
  </si>
  <si>
    <t>George Strait - Heartland.mp3</t>
  </si>
  <si>
    <t>Heartland</t>
  </si>
  <si>
    <t>George Strait - Hollywood Squares.mp3</t>
  </si>
  <si>
    <t>Hollywood Squares</t>
  </si>
  <si>
    <t>George Strait - I Can Still Make Cheyenne.mp3</t>
  </si>
  <si>
    <t>I Can Still Make Cheyenne</t>
  </si>
  <si>
    <t>George Strait - I Can't See Texas From Here.mp3</t>
  </si>
  <si>
    <t>I Can't See Texas From Here</t>
  </si>
  <si>
    <t>George Strait - I Cross My Heart.mp3</t>
  </si>
  <si>
    <t>I Cross My Heart</t>
  </si>
  <si>
    <t>George Strait - I Just Want To Dance With You.mp3</t>
  </si>
  <si>
    <t>I Just Want To Dance With You</t>
  </si>
  <si>
    <t>One Step at a Time</t>
  </si>
  <si>
    <t>George Strait - I Know She Still Loves Me.mp3</t>
  </si>
  <si>
    <t>I Know She Still Loves Me</t>
  </si>
  <si>
    <t>George Strait - I'd Like To Have That One Back.mp3</t>
  </si>
  <si>
    <t>I'd Like To Have That One Back</t>
  </si>
  <si>
    <t>George Strait - I've Come To Expect It From You.mp3</t>
  </si>
  <si>
    <t>I've Come To Expect It From You</t>
  </si>
  <si>
    <t>George Strait - If I Know Me.mp3</t>
  </si>
  <si>
    <t>If I Know Me</t>
  </si>
  <si>
    <t>George Strait - If You Ain't Lovin' (You Ain't Livin').mp3</t>
  </si>
  <si>
    <t>If You Ain't Lovin' (You Ain't Livin')</t>
  </si>
  <si>
    <t>George Strait - If You Can Do Anything Else.mp3</t>
  </si>
  <si>
    <t>If You Can Do Anything Else</t>
  </si>
  <si>
    <t>George Strait - If You're Thinking You Want A Stranger (There's One Coming Home).mp3</t>
  </si>
  <si>
    <t>If You're Thinking You Want A Stranger (There's One Coming Home)</t>
  </si>
  <si>
    <t>George Strait - In Too Deep.mp3</t>
  </si>
  <si>
    <t>In Too Deep</t>
  </si>
  <si>
    <t>George Strait - It Ain't Cool To Be Crazy About You.mp3</t>
  </si>
  <si>
    <t>It Ain't Cool To Be Crazy About You</t>
  </si>
  <si>
    <t>George Strait - Lead On.mp3</t>
  </si>
  <si>
    <t>George Strait - Lefty's Gone.mp3</t>
  </si>
  <si>
    <t>Lefty's Gone</t>
  </si>
  <si>
    <t>George Strait - Let's Fall To Pieces Together.mp3</t>
  </si>
  <si>
    <t>Let's Fall To Pieces Together</t>
  </si>
  <si>
    <t>George Strait - Living And Living Well.mp3</t>
  </si>
  <si>
    <t>Living And Living Well</t>
  </si>
  <si>
    <t>The Road Less Traveled</t>
  </si>
  <si>
    <t>George Strait - Love Without End, Amen.mp3</t>
  </si>
  <si>
    <t>Love Without End, Amen</t>
  </si>
  <si>
    <t>George Strait - Lovebug.mp3</t>
  </si>
  <si>
    <t>Lovebug</t>
  </si>
  <si>
    <t>George Strait - Lovesick Blues.mp3</t>
  </si>
  <si>
    <t>Lovesick Blues</t>
  </si>
  <si>
    <t>George Strait - Marina Del Rey.mp3</t>
  </si>
  <si>
    <t>Marina Del Rey</t>
  </si>
  <si>
    <t>George Strait - Meanwhile.mp3</t>
  </si>
  <si>
    <t>Meanwhile</t>
  </si>
  <si>
    <t>Always Never The Same</t>
  </si>
  <si>
    <t>George Strait - Milk Cow Blues.mp3</t>
  </si>
  <si>
    <t>Milk Cow Blues</t>
  </si>
  <si>
    <t>George Strait - Nobody In His Right Mind Would Have Left Her.mp3</t>
  </si>
  <si>
    <t>Nobody In His Right Mind Would Have Left Her</t>
  </si>
  <si>
    <t>George Strait - Ocean Front Property.mp3</t>
  </si>
  <si>
    <t>Ocean Front Property</t>
  </si>
  <si>
    <t>George Strait - One Night At A Time.mp3</t>
  </si>
  <si>
    <t>One Night At A Time</t>
  </si>
  <si>
    <t>George Strait - Overnight Male.mp3</t>
  </si>
  <si>
    <t>Overnight Male</t>
  </si>
  <si>
    <t>George Strait - Rhythm Of The Road.mp3</t>
  </si>
  <si>
    <t>Rhythm Of The Road</t>
  </si>
  <si>
    <t>George Strait - Right Or Wrong.mp3</t>
  </si>
  <si>
    <t>Right Or Wrong</t>
  </si>
  <si>
    <t>George Strait - Round About Way.mp3</t>
  </si>
  <si>
    <t>Round About Way</t>
  </si>
  <si>
    <t>George Strait - Run.mp3</t>
  </si>
  <si>
    <t>Run</t>
  </si>
  <si>
    <t>The Road Less Travelled</t>
  </si>
  <si>
    <t>George Strait - She'll Leave You With A Smile.mp3</t>
  </si>
  <si>
    <t>She'll Leave You With A Smile</t>
  </si>
  <si>
    <t>George Strait - So Much Like My Dad.mp3</t>
  </si>
  <si>
    <t>So Much Like My Dad</t>
  </si>
  <si>
    <t>George Strait - The Best Day.mp3</t>
  </si>
  <si>
    <t>The Best Day</t>
  </si>
  <si>
    <t>Latest, Greatest, Straitest Hits</t>
  </si>
  <si>
    <t>George Strait - The Big One.mp3</t>
  </si>
  <si>
    <t>The Big One</t>
  </si>
  <si>
    <t>George Strait - The Chair.mp3</t>
  </si>
  <si>
    <t>The Chair</t>
  </si>
  <si>
    <t>George Strait - The Chill Of An Early Fall.mp3</t>
  </si>
  <si>
    <t>The Chill Of An Early Fall</t>
  </si>
  <si>
    <t>George Strait - The Cowboy Rides Away.mp3</t>
  </si>
  <si>
    <t>The Cowboy Rides Away</t>
  </si>
  <si>
    <t>George Strait - The Fireman.mp3</t>
  </si>
  <si>
    <t>The Fireman</t>
  </si>
  <si>
    <t>George Strait - The King Of Broken Hearts.mp3</t>
  </si>
  <si>
    <t>The King Of Broken Hearts</t>
  </si>
  <si>
    <t>George Strait - The Man In Love With You.mp3</t>
  </si>
  <si>
    <t>The Man In Love With You</t>
  </si>
  <si>
    <t>George Strait - Today My World Slipped Away.mp3</t>
  </si>
  <si>
    <t>Today My World Slipped Away</t>
  </si>
  <si>
    <t>George Strait - True.mp3</t>
  </si>
  <si>
    <t>George Strait - Unwound.mp3</t>
  </si>
  <si>
    <t>Unwound</t>
  </si>
  <si>
    <t>George Strait - We Really Shouldn't Be Doing This.mp3</t>
  </si>
  <si>
    <t>WE REALLY SHOULDN'T BE DOING THIS</t>
  </si>
  <si>
    <t>George Strait - What Do You Say To That.mp3</t>
  </si>
  <si>
    <t>What Do You Say To That</t>
  </si>
  <si>
    <t>Alwyas Never The Same</t>
  </si>
  <si>
    <t>George Strait - What's Going On In Your World.mp3</t>
  </si>
  <si>
    <t>What's Going On In Your World</t>
  </si>
  <si>
    <t>George Strait - When Did You Stop Loving Me.mp3</t>
  </si>
  <si>
    <t>When Did You Stop Loving Me</t>
  </si>
  <si>
    <t>George Strait - Where The Sidewalk Ends.mp3</t>
  </si>
  <si>
    <t>Where The Sidewalk Ends</t>
  </si>
  <si>
    <t>George Strait - Write This Down.mp3</t>
  </si>
  <si>
    <t>Write This Down</t>
  </si>
  <si>
    <t>George Strait - You Can't Make A Heart Love Somebody.mp3</t>
  </si>
  <si>
    <t>You Can't Make A Heart Love Somebody</t>
  </si>
  <si>
    <t>George Strait - You Know Me Better Than That.mp3</t>
  </si>
  <si>
    <t>You Know Me Better Than That</t>
  </si>
  <si>
    <t>George Strait - You Look So Good In Love.mp3</t>
  </si>
  <si>
    <t>You Look So Good In Love</t>
  </si>
  <si>
    <t>George Strait - You're Something Special To Me.mp3</t>
  </si>
  <si>
    <t>You're Something Special To Me</t>
  </si>
  <si>
    <t>Glen Campbell - Country Boy.mp3</t>
  </si>
  <si>
    <t>Glen Campbell</t>
  </si>
  <si>
    <t>Country Boy</t>
  </si>
  <si>
    <t>The Very Best Of Glen Campbell</t>
  </si>
  <si>
    <t>Glen Campbell - Galveston.mp3</t>
  </si>
  <si>
    <t>Galveston</t>
  </si>
  <si>
    <t>Glen Campbell - Gentle On My Mind.mp3</t>
  </si>
  <si>
    <t>Gentle On My Mind</t>
  </si>
  <si>
    <t>Glen Campbell - I Love My Truck.mp3</t>
  </si>
  <si>
    <t>I Love My Truck</t>
  </si>
  <si>
    <t>The 101 Greatest Country Hits</t>
  </si>
  <si>
    <t>Glen Campbell - Rhinestone Cowboy.mp3</t>
  </si>
  <si>
    <t>Rhinestone Cowboy</t>
  </si>
  <si>
    <t>Glen Campbell - Southern Nights.mp3</t>
  </si>
  <si>
    <t>Southern Nights</t>
  </si>
  <si>
    <t>Glen Campbell - Sunflower.mp3</t>
  </si>
  <si>
    <t>Sunflower</t>
  </si>
  <si>
    <t>Glen Campbell - Try A Little Kindness.mp3</t>
  </si>
  <si>
    <t>Try A Little Kindness</t>
  </si>
  <si>
    <t>Glen Campbell - Wichita Lineman.mp3</t>
  </si>
  <si>
    <t>Wichita Lineman</t>
  </si>
  <si>
    <t>Gretchen Wilson - Here For The Party.mp3</t>
  </si>
  <si>
    <t>Gretchen Wilson</t>
  </si>
  <si>
    <t>Here For The Party</t>
  </si>
  <si>
    <t>Hal Ketchum - Hearts Are Gonna Roll.mp3</t>
  </si>
  <si>
    <t>Hal Ketchum</t>
  </si>
  <si>
    <t>Hearts Are Gonna Roll</t>
  </si>
  <si>
    <t>line dance fever 2</t>
  </si>
  <si>
    <t>Hal Ketchum - Past The Point Of Rescue.mp3</t>
  </si>
  <si>
    <t>Past The Point Of Rescue</t>
  </si>
  <si>
    <t>Hal Ketchum - Small Town Saturday Night.mp3</t>
  </si>
  <si>
    <t>Small Town Saturday Night</t>
  </si>
  <si>
    <t>Hank Locklin - Please Help Me, I'm Falling.mp3</t>
  </si>
  <si>
    <t>Hank Locklin</t>
  </si>
  <si>
    <t>Please Help Me, I'm Falling</t>
  </si>
  <si>
    <t>Hank Snow - I'm Moving On.mp3</t>
  </si>
  <si>
    <t>Hank Snow</t>
  </si>
  <si>
    <t>I'm Moving On</t>
  </si>
  <si>
    <t>Hank Williams - Cold, Cold Heart.mp3</t>
  </si>
  <si>
    <t>Hank Williams</t>
  </si>
  <si>
    <t>Cold, Cold Heart</t>
  </si>
  <si>
    <t>Legendary Country Singers</t>
  </si>
  <si>
    <t>Hank Williams - Hey, Good Lookin'.mp3</t>
  </si>
  <si>
    <t>Hey, Good Lookin'</t>
  </si>
  <si>
    <t>Hank Williams - Honky Tonk Blues.mp3</t>
  </si>
  <si>
    <t>Honky Tonk Blues</t>
  </si>
  <si>
    <t>Hank Williams - Honky Tonkin'.mp3</t>
  </si>
  <si>
    <t>Honky Tonkin'</t>
  </si>
  <si>
    <t>Hank Williams - I Saw The Light.mp3</t>
  </si>
  <si>
    <t>I Saw the Light</t>
  </si>
  <si>
    <t>Hank Williams - I'm So Lonesome I Could Cry.mp3</t>
  </si>
  <si>
    <t>I'm So Lonesome I Could Cry</t>
  </si>
  <si>
    <t>Hank Williams - Kaw-Liga.mp3</t>
  </si>
  <si>
    <t>Kaw-Liga</t>
  </si>
  <si>
    <t>Hank Williams - Lost Highway.mp3</t>
  </si>
  <si>
    <t>Lost Highway</t>
  </si>
  <si>
    <t>Hank Williams - Lovesick Blues.mp3</t>
  </si>
  <si>
    <t>Hank Williams - Mind Your Own Business.mp3</t>
  </si>
  <si>
    <t>Mind Your Own Business</t>
  </si>
  <si>
    <t>Hank Williams - Move It On Over.mp3</t>
  </si>
  <si>
    <t>Move It on Over</t>
  </si>
  <si>
    <t>Hank Williams - Take These Chains From My Heart.mp3</t>
  </si>
  <si>
    <t>Take These Chains from My Heart</t>
  </si>
  <si>
    <t>Hank Williams - Your Cheatin' Heart.mp3</t>
  </si>
  <si>
    <t>Your Cheatin' Heart</t>
  </si>
  <si>
    <t>Hank Williams Jr - A Country Boy Can Survive.mp3</t>
  </si>
  <si>
    <t>Hank Williams Jr</t>
  </si>
  <si>
    <t>A Country Boy Can Survive</t>
  </si>
  <si>
    <t>Hank Williams Jr - Ain't Misbehavin'.mp3</t>
  </si>
  <si>
    <t>Ain't Misbehavin'</t>
  </si>
  <si>
    <t>Greatest Hits III</t>
  </si>
  <si>
    <t>Hank Williams Jr - All My Rowdy Friends (Have Settled Down).mp3</t>
  </si>
  <si>
    <t>All My Rowdy Friends (Have Settled Down)</t>
  </si>
  <si>
    <t>Hank Williams Jr - All My Rowdy Friends Are Coming Over Tonight.mp3</t>
  </si>
  <si>
    <t>All My Rowdy Friends Are Coming Over Tonight</t>
  </si>
  <si>
    <t>Greatest Hits Volume 2</t>
  </si>
  <si>
    <t>Hank Williams Jr - Attitude Adjustment.mp3</t>
  </si>
  <si>
    <t>Attitude Adjustment</t>
  </si>
  <si>
    <t>Hank Williams Jr - Born To Boogie.mp3</t>
  </si>
  <si>
    <t>Born To Boogie</t>
  </si>
  <si>
    <t>Hank Williams Jr - Country State Of Mind.mp3</t>
  </si>
  <si>
    <t>Country State Of Mind</t>
  </si>
  <si>
    <t>Hank Williams Jr - Dixie On My Mind.mp3</t>
  </si>
  <si>
    <t>Dixie On My Mind</t>
  </si>
  <si>
    <t>Hank Williams Jr - Family Tradition.mp3</t>
  </si>
  <si>
    <t>Family Tradition</t>
  </si>
  <si>
    <t>Hank Williams Jr - Finders Are Keepers.mp3</t>
  </si>
  <si>
    <t>Finders Are Keepers</t>
  </si>
  <si>
    <t>Hank Williams Jr - Gonna Go Huntin' Tonight.mp3</t>
  </si>
  <si>
    <t>Gonna Go Huntin' Tonight</t>
  </si>
  <si>
    <t>Hank Williams Jr - Heaven Can't Be Found.mp3</t>
  </si>
  <si>
    <t>Heaven Can't Be Found</t>
  </si>
  <si>
    <t>Hank Williams Jr - Hog Wild.mp3</t>
  </si>
  <si>
    <t>Hog Wild</t>
  </si>
  <si>
    <t>Hank Williams Jr - Honky Tonkin'.mp3</t>
  </si>
  <si>
    <t>Hank Williams Jr - I'm For Love.mp3</t>
  </si>
  <si>
    <t>I'm For Love</t>
  </si>
  <si>
    <t>Hank Williams Jr - If Heaven Ain't A Lot Like Dixie.mp3</t>
  </si>
  <si>
    <t>If Heaven Ain't A Lot Like Dixie</t>
  </si>
  <si>
    <t>Hank Williams Jr - Kaw-Liga.mp3</t>
  </si>
  <si>
    <t>Hank Williams Jr - Man Of Steel.mp3</t>
  </si>
  <si>
    <t>Man Of Steel</t>
  </si>
  <si>
    <t>Hank Williams Jr - Mind Your Own Business.mp3</t>
  </si>
  <si>
    <t>Hank Williams Jr - Old Habits.mp3</t>
  </si>
  <si>
    <t>Old Habits</t>
  </si>
  <si>
    <t>Hank Williams Jr - Texas Women.mp3</t>
  </si>
  <si>
    <t>Texas Women</t>
  </si>
  <si>
    <t>Hank Williams Jr - The American Dream.mp3</t>
  </si>
  <si>
    <t>The American Dream</t>
  </si>
  <si>
    <t>Hank Williams Jr - There's A Tear In My Beer.mp3</t>
  </si>
  <si>
    <t>There's A Tear In My Beer</t>
  </si>
  <si>
    <t>Hank Williams Jr - This Ain't Dallas.mp3</t>
  </si>
  <si>
    <t>This Ain't Dallas</t>
  </si>
  <si>
    <t>Hank Williams Jr - Whiskey Bent And Hell Bound.mp3</t>
  </si>
  <si>
    <t>Whiskey Bent And Hell Bound</t>
  </si>
  <si>
    <t>Hank Williams Jr - Women I've Never Had.mp3</t>
  </si>
  <si>
    <t>Women I've Never Had</t>
  </si>
  <si>
    <t>Hank Williams Jr - Young Country.mp3</t>
  </si>
  <si>
    <t>Young Country</t>
  </si>
  <si>
    <t>Henson Cargill - Skip A Rope.mp3</t>
  </si>
  <si>
    <t>Henson Cargill</t>
  </si>
  <si>
    <t>Skip A Rope</t>
  </si>
  <si>
    <t>Highway 101 - (Do You Love Me) Just Say Yes.mp3</t>
  </si>
  <si>
    <t>Highway 101</t>
  </si>
  <si>
    <t>(Do You Love Me) Just Say Yes</t>
  </si>
  <si>
    <t>Highway 101 - Cry, Cry, Cry.mp3</t>
  </si>
  <si>
    <t>Cry, Cry, Cry</t>
  </si>
  <si>
    <t>Highway 101 - Honky Tonk Heart.mp3</t>
  </si>
  <si>
    <t>Honky Tonk Heart</t>
  </si>
  <si>
    <t>Highway 101 - Someone Else's Trouble Now.mp3</t>
  </si>
  <si>
    <t>Someone Else's Trouble Now</t>
  </si>
  <si>
    <t>Highway 101 - Somewhere Tonight.mp3</t>
  </si>
  <si>
    <t>Somewhere Tonight</t>
  </si>
  <si>
    <t>Highway 101 - The Bed You Made For Me.mp3</t>
  </si>
  <si>
    <t>The Bed You Made For Me</t>
  </si>
  <si>
    <t>Highway 101 - The Change.mp3</t>
  </si>
  <si>
    <t>The Change</t>
  </si>
  <si>
    <t>Highway 101 - This Side Of Goodbye.mp3</t>
  </si>
  <si>
    <t>This Side Of Goodbye</t>
  </si>
  <si>
    <t>Highway 101 - Walkin', Talkin', Cryin', Barely Beatin' Broken Heart.mp3</t>
  </si>
  <si>
    <t>Walkin', Talkin', Cryin', Barely Beatin' Broken Heart</t>
  </si>
  <si>
    <t>Reunited</t>
  </si>
  <si>
    <t>Highway 101 - Whisky, If You Were A Woman.mp3</t>
  </si>
  <si>
    <t>Whisky, If You Were A Woman</t>
  </si>
  <si>
    <t>Highway 101 - Who's Lonely Now.mp3</t>
  </si>
  <si>
    <t>Who's Lonely Now</t>
  </si>
  <si>
    <t>Holly Dunn - (It's Always Gonna Be) Someday.mp3</t>
  </si>
  <si>
    <t>Holly Dunn</t>
  </si>
  <si>
    <t>(It's Always Gonna Be) Someday</t>
  </si>
  <si>
    <t>Milestones</t>
  </si>
  <si>
    <t>Holly Dunn - A Face In The Crowd.mp3</t>
  </si>
  <si>
    <t>A Face In The Crowd</t>
  </si>
  <si>
    <t>Holly Dunn - Are You Ever Gonna Love Me.mp3</t>
  </si>
  <si>
    <t>Are You Ever Gonna Love Me</t>
  </si>
  <si>
    <t>Holly Dunn - Daddy's Hand.mp3</t>
  </si>
  <si>
    <t>Daddy's Hand</t>
  </si>
  <si>
    <t>Holly Dunn - Love Someone Like Me.mp3</t>
  </si>
  <si>
    <t>Love Someone Like Me</t>
  </si>
  <si>
    <t>Holly Dunn - Maybe I Means Yes.mp3</t>
  </si>
  <si>
    <t>Maybe I Means Yes</t>
  </si>
  <si>
    <t>Holly Dunn - No One Takes The Train Anymore.mp3</t>
  </si>
  <si>
    <t>No One Takes The Train Anymore</t>
  </si>
  <si>
    <t>Holly Dunn - Only When I Love.mp3</t>
  </si>
  <si>
    <t>Only When I Love</t>
  </si>
  <si>
    <t>Holly Dunn - Strangers Again.mp3</t>
  </si>
  <si>
    <t>Strangers Again</t>
  </si>
  <si>
    <t>Holly Dunn - There Goes My Heart Again.mp3</t>
  </si>
  <si>
    <t>There Goes My Heart Again</t>
  </si>
  <si>
    <t>Holly Dunn - You Really Had Me Going.mp3</t>
  </si>
  <si>
    <t>You Really Had Me Going</t>
  </si>
  <si>
    <t>Janie Frickie - But Love Me.mp3</t>
  </si>
  <si>
    <t>Janie Frickie</t>
  </si>
  <si>
    <t>But Love Me</t>
  </si>
  <si>
    <t>Janie Frickie - Do Me With Love.mp3</t>
  </si>
  <si>
    <t>Do Me With Love</t>
  </si>
  <si>
    <t>Janie Frickie - Don't Worry 'Bout Me Baby.mp3</t>
  </si>
  <si>
    <t>Don't Worry 'Bout Me Baby</t>
  </si>
  <si>
    <t>Janie Frickie - Down To My Last Broken Heart.mp3</t>
  </si>
  <si>
    <t>Down To My Last Broken Heart</t>
  </si>
  <si>
    <t>Janie Frickie - He's A Heartache (Looking For A Place To Happen).mp3</t>
  </si>
  <si>
    <t>He's A Heartache (Looking For A Place To Happen)</t>
  </si>
  <si>
    <t>Janie Frickie - I'll Love Away Your Troubles For Awhile.mp3</t>
  </si>
  <si>
    <t>I'll Love Away Your Troubles For Awhile</t>
  </si>
  <si>
    <t>Janie Frickie - I'll Need Someone To Hold Me (When I Cry).mp3</t>
  </si>
  <si>
    <t>I'll Need Someone To Hold Me (When I Cry)</t>
  </si>
  <si>
    <t>Janie Frickie - If The Fall Don't Get You.mp3</t>
  </si>
  <si>
    <t>If The Fall Don't Get You</t>
  </si>
  <si>
    <t>Janie Frickie - It Ain't Easy Bein' Easy.mp3</t>
  </si>
  <si>
    <t>It Ain't Easy Bein' Easy</t>
  </si>
  <si>
    <t>Janie Frickie - Lets Stop Talkin' About It.mp3</t>
  </si>
  <si>
    <t>Lets Stop Talkin' About It</t>
  </si>
  <si>
    <t>Janie Frickie - Pass Me By (If You're Only Passing Through).mp3</t>
  </si>
  <si>
    <t>Pass Me By (If You're Only Passing Through)</t>
  </si>
  <si>
    <t>Janie Frickie - Playin' Hard To Get.mp3</t>
  </si>
  <si>
    <t>Playin' Hard To Get</t>
  </si>
  <si>
    <t>Janie Frickie - She's Single Again.mp3</t>
  </si>
  <si>
    <t>She's Single Again</t>
  </si>
  <si>
    <t>Janie Frickie - Tell Me A Lie.mp3</t>
  </si>
  <si>
    <t>Tell Me A Lie</t>
  </si>
  <si>
    <t>Janie Frickie - The First Word In Memory Is Me.mp3</t>
  </si>
  <si>
    <t>The First Word In Memory Is Me</t>
  </si>
  <si>
    <t>Janie Frickie - You Don't Know Love.mp3</t>
  </si>
  <si>
    <t>You Don't Know Love</t>
  </si>
  <si>
    <t>Janie Frickie - Your Heart's Not In It.mp3</t>
  </si>
  <si>
    <t>Your Heart's Not In It</t>
  </si>
  <si>
    <t>Jd Crowe And The New South - Old Home Place.mp3</t>
  </si>
  <si>
    <t>JD Crowe and the New South</t>
  </si>
  <si>
    <t>Old Home Place</t>
  </si>
  <si>
    <t>Jeanne Pruett - Satin Sheets.mp3</t>
  </si>
  <si>
    <t>Jeanne Pruett</t>
  </si>
  <si>
    <t>Satin Sheets</t>
  </si>
  <si>
    <t>Jeannie C Riley - Harper Valley Pta.mp3</t>
  </si>
  <si>
    <t>Jeannie C Riley</t>
  </si>
  <si>
    <t>Harper Valley PTA</t>
  </si>
  <si>
    <t>Jeff Bates - Good People.mp3</t>
  </si>
  <si>
    <t>Jeff Bates</t>
  </si>
  <si>
    <t>Good People</t>
  </si>
  <si>
    <t>Promo Only Country Radio August</t>
  </si>
  <si>
    <t>Jennifer Hanson - Beautiful Goodbye.mp3</t>
  </si>
  <si>
    <t>Jennifer Hanson</t>
  </si>
  <si>
    <t>Beautiful Goodbye</t>
  </si>
  <si>
    <t>Jerry Lee Lewis - Middle Age Crazy.mp3</t>
  </si>
  <si>
    <t>Jerry Lee Lewis</t>
  </si>
  <si>
    <t>Middle Age Crazy</t>
  </si>
  <si>
    <t>Jerry Lee Lewis - What's Made Milwaukee Famous.mp3</t>
  </si>
  <si>
    <t>What's Made Milwaukee Famous</t>
  </si>
  <si>
    <t>Jerry Lee Lewis - You win again.mp3</t>
  </si>
  <si>
    <t>You win again</t>
  </si>
  <si>
    <t>Jerry Reed - Amos Moses.mp3</t>
  </si>
  <si>
    <t>Jerry Reed</t>
  </si>
  <si>
    <t>Amos Moses</t>
  </si>
  <si>
    <t>Jerry Reed - East Bound And Down.mp3</t>
  </si>
  <si>
    <t>East Bound And Down</t>
  </si>
  <si>
    <t>Jerry Reed - She Got The Goldmine (I Got The Shaft).mp3</t>
  </si>
  <si>
    <t>She Got The Goldmine (I Got The Shaft)</t>
  </si>
  <si>
    <t>Jerry Reed - The Bird.mp3</t>
  </si>
  <si>
    <t>The Bird</t>
  </si>
  <si>
    <t>Jerry Reed - When You`Re Hot, You`Re Hot.mp3</t>
  </si>
  <si>
    <t>When You`Re Hot, You`Re Hot</t>
  </si>
  <si>
    <t>Jessica Andrews - Unbreakable Heart.mp3</t>
  </si>
  <si>
    <t>Jessica Andrews</t>
  </si>
  <si>
    <t>Unbreakable Heart</t>
  </si>
  <si>
    <t>Jessica Andrews - You Go First.mp3</t>
  </si>
  <si>
    <t>You Go First</t>
  </si>
  <si>
    <t>Heart Shaped World</t>
  </si>
  <si>
    <t>Jim &amp; Jesse Mcreynolds - Are You Missing Me.mp3</t>
  </si>
  <si>
    <t>Jim &amp; Jesse McReynolds</t>
  </si>
  <si>
    <t>Are You Missing Me</t>
  </si>
  <si>
    <t>Jim Reeves - He'll Have To Go.mp3</t>
  </si>
  <si>
    <t>Jim Reeves</t>
  </si>
  <si>
    <t>He'll Have To Go</t>
  </si>
  <si>
    <t>Jim Reeves - Welcome To My World.mp3</t>
  </si>
  <si>
    <t>Welcome To My World</t>
  </si>
  <si>
    <t>Jimmie Rodgers - Honeycomb.mp3</t>
  </si>
  <si>
    <t>Jimmie Rodgers</t>
  </si>
  <si>
    <t>Honeycomb</t>
  </si>
  <si>
    <t>Jimmy Buffet - Cheeseburger In Paradise.mp3</t>
  </si>
  <si>
    <t>Jimmy Buffet</t>
  </si>
  <si>
    <t>Cheeseburger in Paradise</t>
  </si>
  <si>
    <t>Jimmy Buffet - Come Monday.mp3</t>
  </si>
  <si>
    <t>Come Monday</t>
  </si>
  <si>
    <t>Jimmy Buffet - Margaritaville.mp3</t>
  </si>
  <si>
    <t>Margaritaville</t>
  </si>
  <si>
    <t>Jimmy Dean - Big Bad John.mp3</t>
  </si>
  <si>
    <t>Jimmy Dean</t>
  </si>
  <si>
    <t>Big Bad John</t>
  </si>
  <si>
    <t>Jimmy Martin - You Don't Know My Mind.mp3</t>
  </si>
  <si>
    <t>Jimmy Martin</t>
  </si>
  <si>
    <t>You Don't Know My Mind</t>
  </si>
  <si>
    <t>Joe Diffie - A Night To Remember.mp3</t>
  </si>
  <si>
    <t>Joe Diffie</t>
  </si>
  <si>
    <t>A Night To Remember</t>
  </si>
  <si>
    <t>Joe Diffie - Bigger Than The Beatles.mp3</t>
  </si>
  <si>
    <t>Bigger Than The Beatles</t>
  </si>
  <si>
    <t>Life's So Funny</t>
  </si>
  <si>
    <t>Joe Diffie - C-O-U-N-T-R-Y.mp3</t>
  </si>
  <si>
    <t>C-O-U-N-T-R-Y</t>
  </si>
  <si>
    <t>Joe Diffie - Cold Budweiser And A Sweet Tater.mp3</t>
  </si>
  <si>
    <t>Cold Budweiser And A Sweet Tater</t>
  </si>
  <si>
    <t>Honky Tonk Attitude</t>
  </si>
  <si>
    <t>Joe Diffie - Down In A Ditch.mp3</t>
  </si>
  <si>
    <t>Down In A Ditch</t>
  </si>
  <si>
    <t>Joe Diffie - Good Brown Gravy.mp3</t>
  </si>
  <si>
    <t>Good Brown Gravy</t>
  </si>
  <si>
    <t>Third Rock From The Sun</t>
  </si>
  <si>
    <t>Joe Diffie - Home.mp3</t>
  </si>
  <si>
    <t>A THOUSAND WINDING ROADS</t>
  </si>
  <si>
    <t>Joe Diffie - Honky Tonk Attitude.mp3</t>
  </si>
  <si>
    <t>Joe Diffie - I'd Like To Have A Problem Like That.mp3</t>
  </si>
  <si>
    <t>I'd Like To Have A Problem Like That</t>
  </si>
  <si>
    <t>Joe Diffie - I'm In Love With A Capital 'U'.mp3</t>
  </si>
  <si>
    <t>I'm In Love With A Capital 'U'</t>
  </si>
  <si>
    <t>Joe Diffie - If The Devil Danced (In Empty Pockets).mp3</t>
  </si>
  <si>
    <t>If The Devil Danced (In Empty Pockets)</t>
  </si>
  <si>
    <t>Joe Diffie - If You Want Me To.mp3</t>
  </si>
  <si>
    <t>If You Want Me To</t>
  </si>
  <si>
    <t>Joe Diffie - In My Own Backyard.mp3</t>
  </si>
  <si>
    <t>In My Own Backyard</t>
  </si>
  <si>
    <t>Joe Diffie - Is It Cold In Here.mp3</t>
  </si>
  <si>
    <t>Is It Cold In Here</t>
  </si>
  <si>
    <t>Regular Joe</t>
  </si>
  <si>
    <t>Joe Diffie - Its Always Somethin.mp3</t>
  </si>
  <si>
    <t>Its Always Somethin</t>
  </si>
  <si>
    <t>Joe Diffie - John Deere Green.mp3</t>
  </si>
  <si>
    <t>John Deere Green</t>
  </si>
  <si>
    <t>Joe Diffie - Junior's In Love.mp3</t>
  </si>
  <si>
    <t>Junior's In Love</t>
  </si>
  <si>
    <t>Joe Diffie - Life's So Funny.mp3</t>
  </si>
  <si>
    <t>Joe Diffie - New Way (To Light Up An Old Flame).mp3</t>
  </si>
  <si>
    <t>New Way (To Light Up An Old Flame)</t>
  </si>
  <si>
    <t>Joe Diffie - Next Thing Smokin'.mp3</t>
  </si>
  <si>
    <t>Next Thing Smokin'</t>
  </si>
  <si>
    <t>Joe Diffie - Pickup Man.mp3</t>
  </si>
  <si>
    <t>Pickup Man</t>
  </si>
  <si>
    <t>Joe Diffie - Poor Me.mp3</t>
  </si>
  <si>
    <t>Poor Me</t>
  </si>
  <si>
    <t>title</t>
  </si>
  <si>
    <t>Joe Diffie - Prop Me Up Beside The Jukebox (If I Die).mp3</t>
  </si>
  <si>
    <t>Prop Me Up Beside The Jukebox (If I Die)</t>
  </si>
  <si>
    <t>Joe Diffie - Ships That Don't Come In.mp3</t>
  </si>
  <si>
    <t>Ships That Don't Come In</t>
  </si>
  <si>
    <t>Joe Diffie - So Help Me Girl.mp3</t>
  </si>
  <si>
    <t>So Help Me Girl</t>
  </si>
  <si>
    <t>Joe Diffie - Startin' Over Blues.mp3</t>
  </si>
  <si>
    <t>Startin' Over Blues</t>
  </si>
  <si>
    <t>Joe Diffie - Texas Size Heartache.mp3</t>
  </si>
  <si>
    <t>Texas Size Heartache</t>
  </si>
  <si>
    <t>Joe Diffie - That Road Not Taken.mp3</t>
  </si>
  <si>
    <t>That Road Not Taken</t>
  </si>
  <si>
    <t>Joe Diffie - The Cows Came Home.mp3</t>
  </si>
  <si>
    <t>The Cows Came Home</t>
  </si>
  <si>
    <t>Joe Diffie - Third Rock From The Sun.mp3</t>
  </si>
  <si>
    <t>Joe Diffie - This Is Your Brain.mp3</t>
  </si>
  <si>
    <t>This Is Your Brain</t>
  </si>
  <si>
    <t>Twice Upon A Time</t>
  </si>
  <si>
    <t>Joe Diffie - Twice Upon A Time.mp3</t>
  </si>
  <si>
    <t>Joe Diffie - Whole Lotta Gone.mp3</t>
  </si>
  <si>
    <t>Whole Lotta Gone</t>
  </si>
  <si>
    <t>Joe Nichols - Tequila Makes Her Clothes Fall Off.mp3</t>
  </si>
  <si>
    <t>Joe Nichols</t>
  </si>
  <si>
    <t>Tequila Makes Her Clothes Fall Off</t>
  </si>
  <si>
    <t>Joe Nichols - What's A Guy Gotta Do.mp3</t>
  </si>
  <si>
    <t>What's A Guy Gotta Do</t>
  </si>
  <si>
    <t>Revelation</t>
  </si>
  <si>
    <t>John Anderson - 1959.mp3</t>
  </si>
  <si>
    <t>John Anderson</t>
  </si>
  <si>
    <t>John Anderson - Black Sheep.mp3</t>
  </si>
  <si>
    <t>Black Sheep</t>
  </si>
  <si>
    <t>John Anderson - Chicken Truck.mp3</t>
  </si>
  <si>
    <t>Chicken Truck</t>
  </si>
  <si>
    <t>John Anderson - I Fell In The Water.mp3</t>
  </si>
  <si>
    <t>I Fell In The Water</t>
  </si>
  <si>
    <t>Solid Ground</t>
  </si>
  <si>
    <t>John Anderson - I Just Came Home To Count The Memories.mp3</t>
  </si>
  <si>
    <t>I Just Came Home To Count The Memories</t>
  </si>
  <si>
    <t>John Anderson - I Wish I Could Have Been There.mp3</t>
  </si>
  <si>
    <t>I Wish I Could Have Been There</t>
  </si>
  <si>
    <t>John Anderson - I'm Just An Old Chunk Of Coal (But I'm Gonna Be A Diamond Some Day).mp3</t>
  </si>
  <si>
    <t>I'm Just An Old Chunk Of Coal (But I'm Gonna Be A Diamond Some Day)</t>
  </si>
  <si>
    <t>John Anderson - I've Got It Made.mp3</t>
  </si>
  <si>
    <t>I've Got It Made</t>
  </si>
  <si>
    <t>John Anderson - Money In The Bank.mp3</t>
  </si>
  <si>
    <t>Money In The Bank</t>
  </si>
  <si>
    <t>John Anderson - Seminole Wind.mp3</t>
  </si>
  <si>
    <t>Seminole Wind</t>
  </si>
  <si>
    <t>John Anderson - She Just Started Liking Cheatin' Songs.mp3</t>
  </si>
  <si>
    <t>She Just Started Liking Cheatin' Songs</t>
  </si>
  <si>
    <t>John Anderson - Straight Tequila Night.mp3</t>
  </si>
  <si>
    <t>Straight Tequila Night</t>
  </si>
  <si>
    <t>John Anderson - Swingin'.mp3</t>
  </si>
  <si>
    <t>Swingin'</t>
  </si>
  <si>
    <t>John Anderson - When It Comes To You.mp3</t>
  </si>
  <si>
    <t>When It Comes To You</t>
  </si>
  <si>
    <t>John Anderson - Wild And Blue.mp3</t>
  </si>
  <si>
    <t>Wild And Blue</t>
  </si>
  <si>
    <t>John Anderson - Would You Catch A Falling Star.mp3</t>
  </si>
  <si>
    <t>Would You Catch A Falling Star</t>
  </si>
  <si>
    <t>John Anderson - Your Lying Blue Eyes.mp3</t>
  </si>
  <si>
    <t>Your Lying Blue Eyes</t>
  </si>
  <si>
    <t>John Berry - I Think About It All The Time.mp3</t>
  </si>
  <si>
    <t>John Berry</t>
  </si>
  <si>
    <t>I Think About It All The Time</t>
  </si>
  <si>
    <t>John Berry - She's Taken A Shine.mp3</t>
  </si>
  <si>
    <t>She's Taken A Shine</t>
  </si>
  <si>
    <t>John Berry - Standing On The Edge Of Goodbye.mp3</t>
  </si>
  <si>
    <t>Standing On The Edge Of Goodbye</t>
  </si>
  <si>
    <t>John Conlee - As Long As I'm Rockin' With You.mp3</t>
  </si>
  <si>
    <t>John Conlee</t>
  </si>
  <si>
    <t>As Long As I'm Rockin' With You</t>
  </si>
  <si>
    <t>John Conlee - Backside Of Thirty.mp3</t>
  </si>
  <si>
    <t>Backside Of Thirty</t>
  </si>
  <si>
    <t>John Conlee - Before My Time.mp3</t>
  </si>
  <si>
    <t>Before My Time</t>
  </si>
  <si>
    <t>John Conlee - Blue Highway.mp3</t>
  </si>
  <si>
    <t>Blue Highway</t>
  </si>
  <si>
    <t>John Conlee - Busted.mp3</t>
  </si>
  <si>
    <t>Busted</t>
  </si>
  <si>
    <t>John Conlee - Common Man.mp3</t>
  </si>
  <si>
    <t>Common Man</t>
  </si>
  <si>
    <t>John Conlee - Friday Night Blues.mp3</t>
  </si>
  <si>
    <t>Friday Night Blues</t>
  </si>
  <si>
    <t>John Conlee - I Don't Remember Loving You.mp3</t>
  </si>
  <si>
    <t>I Don't Remember Loving You</t>
  </si>
  <si>
    <t>John Conlee - I'm Only In It For The Love.mp3</t>
  </si>
  <si>
    <t>I'm Only In It For The Love</t>
  </si>
  <si>
    <t>John Conlee - In My Eyes.mp3</t>
  </si>
  <si>
    <t>In My Eyes</t>
  </si>
  <si>
    <t>John Conlee - Lady Lay Down.mp3</t>
  </si>
  <si>
    <t>Lady Lay Down</t>
  </si>
  <si>
    <t>John Conlee - Miss Emily's Picture.mp3</t>
  </si>
  <si>
    <t>Miss Emily's Picture</t>
  </si>
  <si>
    <t>John Conlee - Nothing Behind You,Nothing In Sight.mp3</t>
  </si>
  <si>
    <t>Nothing Behind You,Nothing In Sight</t>
  </si>
  <si>
    <t>John Conlee - Old School.mp3</t>
  </si>
  <si>
    <t>Old School</t>
  </si>
  <si>
    <t>John Conlee - Rose Colored Glasses.mp3</t>
  </si>
  <si>
    <t>Rose Colored Glasses</t>
  </si>
  <si>
    <t>John Conlee - She Can't Say That Anymore.mp3</t>
  </si>
  <si>
    <t>She Can't Say That Anymore</t>
  </si>
  <si>
    <t>John Conlee - Way Back.mp3</t>
  </si>
  <si>
    <t>Way Back</t>
  </si>
  <si>
    <t>John Conlee - What I Had With You.mp3</t>
  </si>
  <si>
    <t>What I Had With You</t>
  </si>
  <si>
    <t>John Conlee - Working Man.mp3</t>
  </si>
  <si>
    <t>Working Man</t>
  </si>
  <si>
    <t>John Conlee - Years After You.mp3</t>
  </si>
  <si>
    <t>Years After You</t>
  </si>
  <si>
    <t>John Denver - Annie's Song (You Fill Up My Senses).mp3</t>
  </si>
  <si>
    <t>John Denver</t>
  </si>
  <si>
    <t>Annie's Song (You Fill Up My Senses)</t>
  </si>
  <si>
    <t>John Denver - Back Home Again.MP3</t>
  </si>
  <si>
    <t>Back Home Again</t>
  </si>
  <si>
    <t>John Denver - Rocky Mountain High.mp3</t>
  </si>
  <si>
    <t>Rocky Mountain High</t>
  </si>
  <si>
    <t>John Denver - Sunshine On My Shoulders.mp3</t>
  </si>
  <si>
    <t>Sunshine On My Shoulders</t>
  </si>
  <si>
    <t>John Denver - Take Me Home Country Roads.mp3</t>
  </si>
  <si>
    <t>Take Me Home Country Roads</t>
  </si>
  <si>
    <t>John Denver - Thank God I'm A Country Boy.mp3</t>
  </si>
  <si>
    <t>Thank God I'm A Country Boy</t>
  </si>
  <si>
    <t>John Michael Montgomery - Angel In My Eyes.mp3</t>
  </si>
  <si>
    <t>John Michael Montgomery</t>
  </si>
  <si>
    <t>Angel In My Eyes</t>
  </si>
  <si>
    <t>John Michael Montgomery - Be My Baby Tonight.mp3</t>
  </si>
  <si>
    <t>Be My Baby Tonight</t>
  </si>
  <si>
    <t>John Michael Montgomery - Beer And Bones.mp3</t>
  </si>
  <si>
    <t>Beer and Bones</t>
  </si>
  <si>
    <t>John Michael Montgomery - Cowboy Love.mp3</t>
  </si>
  <si>
    <t>Cowboy Love</t>
  </si>
  <si>
    <t>John Michael Montgomery - Friends.mp3</t>
  </si>
  <si>
    <t>Friends</t>
  </si>
  <si>
    <t>John Michael Montgomery - I Can Love You Like That.mp3</t>
  </si>
  <si>
    <t>I Can Love You Like That</t>
  </si>
  <si>
    <t>John Michael Montgomery - I Love The Way You Love Me.mp3</t>
  </si>
  <si>
    <t>I Love The Way You Love Me</t>
  </si>
  <si>
    <t>John Michael Montgomery - I Miss You A Little.mp3</t>
  </si>
  <si>
    <t>I Miss You A Little</t>
  </si>
  <si>
    <t>John Michael Montgomery - I Swear.mp3</t>
  </si>
  <si>
    <t>I Swear</t>
  </si>
  <si>
    <t>John Michael Montgomery - If You've Got Love.mp3</t>
  </si>
  <si>
    <t>If You've Got Love</t>
  </si>
  <si>
    <t>John Michael Montgomery - Life's A Dance.mp3</t>
  </si>
  <si>
    <t>Life's A Dance</t>
  </si>
  <si>
    <t>John Michael Montgomery - Love Working On You.mp3</t>
  </si>
  <si>
    <t>Love Working on You</t>
  </si>
  <si>
    <t>Leave a Mark</t>
  </si>
  <si>
    <t>John Michael Montgomery - No Man's Land.mp3</t>
  </si>
  <si>
    <t>No Man's Land</t>
  </si>
  <si>
    <t>John Michael Montgomery - Rope The Moon.mp3</t>
  </si>
  <si>
    <t>Rope The Moon</t>
  </si>
  <si>
    <t>John Michael Montgomery - Sold (The Grundy County Auction Incident).mp3</t>
  </si>
  <si>
    <t>Sold (The Grundy County Auction Incident)</t>
  </si>
  <si>
    <t>John Michael Montgomery - The Little Girl.mp3</t>
  </si>
  <si>
    <t>The Little Girl</t>
  </si>
  <si>
    <t>John Schneider - At The Sound Of The Tone.mp3</t>
  </si>
  <si>
    <t>John Schneider</t>
  </si>
  <si>
    <t>At The Sound Of The Tone</t>
  </si>
  <si>
    <t>John Schneider's Greatest Hits</t>
  </si>
  <si>
    <t>John Schneider - Country Girls.mp3</t>
  </si>
  <si>
    <t>Country Girls</t>
  </si>
  <si>
    <t>John Schneider - I'm Gonna Leave You Tomorrow.mp3</t>
  </si>
  <si>
    <t>I'm Gonna Leave You Tomorrow</t>
  </si>
  <si>
    <t>Country Classics - Volume 6 (1985-1986)</t>
  </si>
  <si>
    <t>John Schneider - I've Been Around Enough To Know.mp3</t>
  </si>
  <si>
    <t>I've Been Around Enough To Know</t>
  </si>
  <si>
    <t>John Schneider - Take The Long Way Home.mp3</t>
  </si>
  <si>
    <t>Take The Long Way Home</t>
  </si>
  <si>
    <t>John Schneider - What's A Memory Like You.mp3</t>
  </si>
  <si>
    <t>What's A Memory Like You</t>
  </si>
  <si>
    <t>Hits From The Heart</t>
  </si>
  <si>
    <t>John Schneider - You're The Last Thing I Needed Tonight.mp3</t>
  </si>
  <si>
    <t>You're The Last Thing I Needed Tonight</t>
  </si>
  <si>
    <t>Johnny Cash - A Boy Named Sue.mp3</t>
  </si>
  <si>
    <t>Johnny Cash</t>
  </si>
  <si>
    <t>A Boy Named Sue</t>
  </si>
  <si>
    <t>Johnny Cash - Super Hits</t>
  </si>
  <si>
    <t>Johnny Cash - Ballad Of A Teenage Queen.mp3</t>
  </si>
  <si>
    <t>Ballad Of A Teenage Queen</t>
  </si>
  <si>
    <t>Johnny Cash - Daddy Sang Bass.mp3</t>
  </si>
  <si>
    <t>Daddy Sang Bass</t>
  </si>
  <si>
    <t>Johnny Cash - Folsom Prison Blues.mp3</t>
  </si>
  <si>
    <t>Folsom Prison Blues</t>
  </si>
  <si>
    <t>Johnny Cash - Ghost Riders In The Sky.mp3</t>
  </si>
  <si>
    <t>Ghost Riders In The Sky</t>
  </si>
  <si>
    <t>Johnny Cash - I Still Miss Someone.mp3</t>
  </si>
  <si>
    <t>I Still Miss Someone</t>
  </si>
  <si>
    <t>Johnny Cash - I Walk The Line.mp3</t>
  </si>
  <si>
    <t>I Walk the Line</t>
  </si>
  <si>
    <t>Johnny Cash - It Ain't Me Babe.mp3</t>
  </si>
  <si>
    <t>It Ain't Me Babe</t>
  </si>
  <si>
    <t>The Essential Johnny Cash Disc 2</t>
  </si>
  <si>
    <t>Johnny Cash - Jackson.mp3</t>
  </si>
  <si>
    <t>Jackson</t>
  </si>
  <si>
    <t>Johnny Cash - One Piece At A Time.mp3</t>
  </si>
  <si>
    <t>One Piece At A Time</t>
  </si>
  <si>
    <t>Johnny Cash - Orange Blossom Special.mp3</t>
  </si>
  <si>
    <t>Orange Blossom Special</t>
  </si>
  <si>
    <t>Man In Black - The Very Best Of</t>
  </si>
  <si>
    <t>Johnny Cash - Ring Of Fire.mp3</t>
  </si>
  <si>
    <t>Ring of Fire</t>
  </si>
  <si>
    <t>Johnny Cash - Sunday Mornin' Comin' Down.mp3</t>
  </si>
  <si>
    <t>Sunday Mornin' Comin' Down</t>
  </si>
  <si>
    <t>Johnny Cash - Understand Your Man.mp3</t>
  </si>
  <si>
    <t>Understand Your Man</t>
  </si>
  <si>
    <t>Johnny Duncan &amp; Janie Frickie - Come A Little Bit Closer.mp3</t>
  </si>
  <si>
    <t>Johnny Duncan &amp; Janie Frickie</t>
  </si>
  <si>
    <t>Come A Little Bit Closer</t>
  </si>
  <si>
    <t>Johnny Duncan - It Couldn't Have Been Any Better.mp3</t>
  </si>
  <si>
    <t>Johnny Duncan</t>
  </si>
  <si>
    <t>It Couldn't Have Been Any Better</t>
  </si>
  <si>
    <t>Johnny Duncan - She Can Put Her Shoes Under My Bed.mp3</t>
  </si>
  <si>
    <t>She Can Put Her Shoes Under My Bed</t>
  </si>
  <si>
    <t>Johnny Duncan - Stranger.mp3</t>
  </si>
  <si>
    <t>Stranger</t>
  </si>
  <si>
    <t>Johnny Horton - Honky Tonk Man.mp3</t>
  </si>
  <si>
    <t>Johnny Horton</t>
  </si>
  <si>
    <t>American Originals</t>
  </si>
  <si>
    <t>Johnny Horton - I'm A One Woman Man.mp3</t>
  </si>
  <si>
    <t>Johnny Horton - Mr. Moonlight.mp3</t>
  </si>
  <si>
    <t>Mr. Moonlight</t>
  </si>
  <si>
    <t>36 All-Time Greatest Hits - CD1</t>
  </si>
  <si>
    <t>Johnny Horton - North To Alaska.mp3</t>
  </si>
  <si>
    <t>North To Alaska</t>
  </si>
  <si>
    <t>Johnny Horton - Sink The Bismark.mp3</t>
  </si>
  <si>
    <t>Sink The Bismark</t>
  </si>
  <si>
    <t>Johnny Horton - The Battle Of New Orleans.mp3</t>
  </si>
  <si>
    <t>The Battle Of New Orleans</t>
  </si>
  <si>
    <t>Johnny Horton - When It's Springtime In Alaska (It's Forty Below).mp3</t>
  </si>
  <si>
    <t>When It's Springtime In Alaska (It's Forty Below)</t>
  </si>
  <si>
    <t>Johnny Lee &amp; Lane Brody - The Yellow Rose Of Texas.mp3</t>
  </si>
  <si>
    <t>Johnny Lee &amp; Lane Brody</t>
  </si>
  <si>
    <t>The Yellow Rose Of Texas</t>
  </si>
  <si>
    <t>American Roads-Disc Two</t>
  </si>
  <si>
    <t>Johnny Lee - Be There For Me Baby.mp3</t>
  </si>
  <si>
    <t>Johnny Lee</t>
  </si>
  <si>
    <t>Be There For Me Baby</t>
  </si>
  <si>
    <t>Johnny Lee - Bet Your Heart On Me.mp3</t>
  </si>
  <si>
    <t>Bet Your Heart on Me</t>
  </si>
  <si>
    <t>Johnny Lee - Cherokee Fiddle.mp3</t>
  </si>
  <si>
    <t>Cherokee Fiddle</t>
  </si>
  <si>
    <t>Johnny Lee - Hey Bartender.mp3</t>
  </si>
  <si>
    <t>Hey Bartender</t>
  </si>
  <si>
    <t>Johnny Lee - Lookin' For Love.mp3</t>
  </si>
  <si>
    <t>Lookin' For Love</t>
  </si>
  <si>
    <t>Johnny Lee - One In A Million.mp3</t>
  </si>
  <si>
    <t>One In a Million</t>
  </si>
  <si>
    <t>Johnny Lee - Pickin Up Strangers.mp3</t>
  </si>
  <si>
    <t>Pickin Up Strangers</t>
  </si>
  <si>
    <t>Johnny Lee - Prisoner Of Hope.mp3</t>
  </si>
  <si>
    <t>Prisoner of Hope</t>
  </si>
  <si>
    <t>Johnny Lee - Sounds Like Love.mp3</t>
  </si>
  <si>
    <t>Sounds Like Love</t>
  </si>
  <si>
    <t>Johnny Lee - When You Fall In Love.mp3</t>
  </si>
  <si>
    <t>When You Fall in Love</t>
  </si>
  <si>
    <t>Johnny Lee - You Could've Heard A Heart Break.mp3</t>
  </si>
  <si>
    <t>You Could've Heard A Heart Break</t>
  </si>
  <si>
    <t>Josh Gracin - Nothin' To Lose.mp3</t>
  </si>
  <si>
    <t>Josh Gracin</t>
  </si>
  <si>
    <t>Nothin' To Lose</t>
  </si>
  <si>
    <t>Josh Turner - Long Black Train.mp3</t>
  </si>
  <si>
    <t>Josh Turner</t>
  </si>
  <si>
    <t>Long Black Train</t>
  </si>
  <si>
    <t>Juice Newton - Break It To Me Gently.mp3</t>
  </si>
  <si>
    <t>Juice Newton</t>
  </si>
  <si>
    <t>Break It To Me Gently</t>
  </si>
  <si>
    <t>Juice Newton - Just Call Me Angel Of The Morning.mp3</t>
  </si>
  <si>
    <t>Just Call Me Angel of the Morning</t>
  </si>
  <si>
    <t>Juice Newton - Love's Been A Little Bit Hard On Me.mp3</t>
  </si>
  <si>
    <t>Love's Been A Little Bit Hard On Me</t>
  </si>
  <si>
    <t>Juice Newton - Queen Of Hearts.mp3</t>
  </si>
  <si>
    <t>Queen Of Hearts</t>
  </si>
  <si>
    <t>Juice Newton - The Sweetest Thing.mp3</t>
  </si>
  <si>
    <t>The Sweetest Thing</t>
  </si>
  <si>
    <t>Junior Brown - Highway Patrol.mp3</t>
  </si>
  <si>
    <t>Junior Brown</t>
  </si>
  <si>
    <t>Highway Patrol</t>
  </si>
  <si>
    <t>Junior High</t>
  </si>
  <si>
    <t>Junior Brown - Lovely Hula Hands.mp3</t>
  </si>
  <si>
    <t>Lovely Hula Hands</t>
  </si>
  <si>
    <t>Junior Brown - My Wife Thinks You're Dead.mp3</t>
  </si>
  <si>
    <t>My Wife Thinks You're Dead</t>
  </si>
  <si>
    <t>Junior Brown - Sugarfoot Rag.mp3</t>
  </si>
  <si>
    <t>Sugarfoot Rag</t>
  </si>
  <si>
    <t>Junior Brown - That's Easy For You To Say.mp3</t>
  </si>
  <si>
    <t>That's Easy For You To Say</t>
  </si>
  <si>
    <t>Kathy Matea - 18 Wheels And A Dozen Roses.mp3</t>
  </si>
  <si>
    <t>Kathy Matea</t>
  </si>
  <si>
    <t>18 Wheels And A Dozen Roses</t>
  </si>
  <si>
    <t>Kathy Matea - 455 Rocket.mp3</t>
  </si>
  <si>
    <t>455 Rocket</t>
  </si>
  <si>
    <t>Love Travels</t>
  </si>
  <si>
    <t>Kathy Matea - Walkin' Away A Winner.mp3</t>
  </si>
  <si>
    <t>Walkin' Away a Winner</t>
  </si>
  <si>
    <t>Keith Anderson - Every Time I Hear Your Name.mp3</t>
  </si>
  <si>
    <t>Keith Anderson</t>
  </si>
  <si>
    <t>Every Time I Hear Your Name</t>
  </si>
  <si>
    <t>Three Chord Country &amp; American Rock &amp; Roll</t>
  </si>
  <si>
    <t>Keith Whitley - 'Til A Tear Becomes A Rose.mp3</t>
  </si>
  <si>
    <t>Keith Whitley</t>
  </si>
  <si>
    <t>Til A Tear Becomes A Rose</t>
  </si>
  <si>
    <t>Keith Whitley Greatest Hits</t>
  </si>
  <si>
    <t>Keith Whitley - Don't Close Your Eyes.mp3</t>
  </si>
  <si>
    <t>Don't Close Your Eyes</t>
  </si>
  <si>
    <t>Keith Whitley - Homecoming '63.mp3</t>
  </si>
  <si>
    <t>Homecoming '63</t>
  </si>
  <si>
    <t>The Essential Keith Whitley</t>
  </si>
  <si>
    <t>Keith Whitley - I Wonder Do You Think Of Me.mp3</t>
  </si>
  <si>
    <t>I Wonder Do You Think Of Me</t>
  </si>
  <si>
    <t>Keith Whitley - I'm No Stranger To The Rain.mp3</t>
  </si>
  <si>
    <t>I'm No Stranger To The Rain</t>
  </si>
  <si>
    <t>Keith Whitley - I'm Over You.mp3</t>
  </si>
  <si>
    <t>I'm Over You</t>
  </si>
  <si>
    <t>Keith Whitley - It Ain't Nothin'.mp3</t>
  </si>
  <si>
    <t>It Ain't Nothin'</t>
  </si>
  <si>
    <t>Keith Whitley - Miami, My Amy.mp3</t>
  </si>
  <si>
    <t>Miami, My Amy</t>
  </si>
  <si>
    <t>Keith Whitley - Talk To Me Texas.mp3</t>
  </si>
  <si>
    <t>Talk To Me Texas</t>
  </si>
  <si>
    <t>Keith Whitley - Ten Feet Away.mp3</t>
  </si>
  <si>
    <t>Ten Feet Away</t>
  </si>
  <si>
    <t>Keith Whitley - When You Say Nothing At All.mp3</t>
  </si>
  <si>
    <t>When You Say Nothing At All</t>
  </si>
  <si>
    <t>Kenny Chesney - All I Need To Know.mp3</t>
  </si>
  <si>
    <t>Kenny Chesney</t>
  </si>
  <si>
    <t>All I Need To Know</t>
  </si>
  <si>
    <t>Greatest Hits (Limited Edition)</t>
  </si>
  <si>
    <t>Kenny Chesney - Anything But Mine.mp3</t>
  </si>
  <si>
    <t>Anything But Mine</t>
  </si>
  <si>
    <t>When the Sun Goes Down</t>
  </si>
  <si>
    <t>Kenny Chesney - Beer In Mexico.mp3</t>
  </si>
  <si>
    <t>Beer In Mexico</t>
  </si>
  <si>
    <t>The Road and the Radio</t>
  </si>
  <si>
    <t>Kenny Chesney - Big Star.mp3</t>
  </si>
  <si>
    <t>Big Star</t>
  </si>
  <si>
    <t>No Shoes, No Shirt, No Problems</t>
  </si>
  <si>
    <t>Kenny Chesney - Don't Happen Twice (New).mp3</t>
  </si>
  <si>
    <t>Don't Happen Twice (New)</t>
  </si>
  <si>
    <t>Kenny Chesney - Fall In Love (New).mp3</t>
  </si>
  <si>
    <t>Fall In Love (New)</t>
  </si>
  <si>
    <t>Kenny Chesney - How Forever Feels.mp3</t>
  </si>
  <si>
    <t>How Forever Feels</t>
  </si>
  <si>
    <t>Kenny Chesney - I Lost It (New).mp3</t>
  </si>
  <si>
    <t>I Lost It (New)</t>
  </si>
  <si>
    <t>Kenny Chesney - Keg In The Closet.mp3</t>
  </si>
  <si>
    <t>Keg In The Closet</t>
  </si>
  <si>
    <t>Kenny Chesney - Living In Fast Forward.mp3</t>
  </si>
  <si>
    <t>Living In Fast Forward</t>
  </si>
  <si>
    <t>Kenny Chesney - Me And You.mp3</t>
  </si>
  <si>
    <t>Me And You</t>
  </si>
  <si>
    <t>Kenny Chesney - She Got It All.mp3</t>
  </si>
  <si>
    <t>She Got It All</t>
  </si>
  <si>
    <t>Kenny Chesney - She Thinks My Tractor's Sexy.mp3</t>
  </si>
  <si>
    <t>She Thinks My Tractor's Sexy</t>
  </si>
  <si>
    <t>Kenny Chesney - Shift Work.mp3</t>
  </si>
  <si>
    <t>Shift Work</t>
  </si>
  <si>
    <t>Kenny Chesney - That's Why I'm Here.mp3</t>
  </si>
  <si>
    <t>That's Why I'm Here</t>
  </si>
  <si>
    <t>Kenny Chesney - The Tin Man (Remix).mp3</t>
  </si>
  <si>
    <t>The Tin Man (Remix)</t>
  </si>
  <si>
    <t>Kenny Chesney - The Woman With You.mp3</t>
  </si>
  <si>
    <t>The Woman With You</t>
  </si>
  <si>
    <t>Kenny Chesney - What I Need To Do.mp3</t>
  </si>
  <si>
    <t>What I Need To Do</t>
  </si>
  <si>
    <t>Kenny Chesney - Whatever It Takes.mp3</t>
  </si>
  <si>
    <t>Whatever It Takes</t>
  </si>
  <si>
    <t>In My Wildest Deams</t>
  </si>
  <si>
    <t>Kenny Chesney - When I Close My Eyes.mp3</t>
  </si>
  <si>
    <t>When I Close My Eyes</t>
  </si>
  <si>
    <t>Kenny Chesney - Who You'd Be Today.mp3</t>
  </si>
  <si>
    <t>Who You'd Be Today</t>
  </si>
  <si>
    <t>Kenny Chesney - You Had Me From Hello.mp3</t>
  </si>
  <si>
    <t>You Had Me From Hello</t>
  </si>
  <si>
    <t>Kenny Rogers &amp; Dolly Parton - Islands In The Stream.mp3</t>
  </si>
  <si>
    <t>Kenny Rogers &amp; Dolly Parton</t>
  </si>
  <si>
    <t>Islands In The Stream</t>
  </si>
  <si>
    <t>Kenny Rogers &amp; Dottie West - Anyone Who Isn't Me Tonight.MP3</t>
  </si>
  <si>
    <t>Kenny Rogers &amp; Dottie West</t>
  </si>
  <si>
    <t>Anyone Who Isn't Me Tonight</t>
  </si>
  <si>
    <t>Kenny Rogers &amp; Dottie West - What Are We Doing In Love.mp3</t>
  </si>
  <si>
    <t>What Are We Doing In Love</t>
  </si>
  <si>
    <t>Classic Country Duets (Disc 1)</t>
  </si>
  <si>
    <t>Kenny Rogers &amp; Kim Carnes - Don't Fall In Love With A Dreamer.mp3</t>
  </si>
  <si>
    <t>Kenny Rogers &amp; Kim Carnes</t>
  </si>
  <si>
    <t>Don't Fall In Love With A Dreamer</t>
  </si>
  <si>
    <t>Kenny Rogers &amp; Sheena Easton - We've Got Tonight.mp3</t>
  </si>
  <si>
    <t>Kenny Rogers &amp; Sheena Easton</t>
  </si>
  <si>
    <t>We've Got Tonight</t>
  </si>
  <si>
    <t>Kenny Rogers - Blaze Of Glory.mp3</t>
  </si>
  <si>
    <t>Kenny Rogers</t>
  </si>
  <si>
    <t>Blaze Of Glory</t>
  </si>
  <si>
    <t>Through The Years - A Retrospective (Disc 3)</t>
  </si>
  <si>
    <t>Kenny Rogers - Buried Treasure.mp3</t>
  </si>
  <si>
    <t>Buried Treasure</t>
  </si>
  <si>
    <t>Kenny Rogers - Crazy.mp3</t>
  </si>
  <si>
    <t>Crazy</t>
  </si>
  <si>
    <t>Kenny Rogers-Greatest Hits</t>
  </si>
  <si>
    <t>Kenny Rogers - Daytime Friends.mp3</t>
  </si>
  <si>
    <t>Daytime Friends</t>
  </si>
  <si>
    <t>Twenty Greatest Hits</t>
  </si>
  <si>
    <t>Kenny Rogers - Evening Star.mp3</t>
  </si>
  <si>
    <t>Evening Star</t>
  </si>
  <si>
    <t>Eyes That See In The Dark</t>
  </si>
  <si>
    <t>Kenny Rogers - Lady.mp3</t>
  </si>
  <si>
    <t>Lady</t>
  </si>
  <si>
    <t>Through The Years - A Retrospective (Disc 2)</t>
  </si>
  <si>
    <t>Kenny Rogers - Love Or Something Like It.mp3</t>
  </si>
  <si>
    <t>Love Or Something Like It</t>
  </si>
  <si>
    <t>42 Ultimate Hits - CD1</t>
  </si>
  <si>
    <t>Kenny Rogers - Love The World Away.mp3</t>
  </si>
  <si>
    <t>Love The World Away</t>
  </si>
  <si>
    <t>Kenny Rogers - Love Will Turn You Around.mp3</t>
  </si>
  <si>
    <t>Love Will Turn You Around</t>
  </si>
  <si>
    <t>Kenny Rogers - Lucille.mp3</t>
  </si>
  <si>
    <t>Lucille</t>
  </si>
  <si>
    <t>Kenny Rogers - Reuben James.mp3</t>
  </si>
  <si>
    <t>Reuben James</t>
  </si>
  <si>
    <t>Kenny Rogers - Ruby, Don't Take Your Love To Town.mp3</t>
  </si>
  <si>
    <t>Ruby, Don't Take Your Love To Town</t>
  </si>
  <si>
    <t>Kenny Rogers - Scarlet Fever.mp3</t>
  </si>
  <si>
    <t>Scarlet Fever</t>
  </si>
  <si>
    <t>Kenny Rogers - She Believes In Me.mp3</t>
  </si>
  <si>
    <t>She Believes In Me</t>
  </si>
  <si>
    <t>Kenny Rogers - The Gambler.mp3</t>
  </si>
  <si>
    <t>The Gambler</t>
  </si>
  <si>
    <t>Kenny Rogers - Through The Years.mp3</t>
  </si>
  <si>
    <t>Through The Years</t>
  </si>
  <si>
    <t>Kenny Rogers - You Decorated My Life.mp3</t>
  </si>
  <si>
    <t>You Decorated My Life</t>
  </si>
  <si>
    <t>The Best Of Kenny Rogers</t>
  </si>
  <si>
    <t>Kentucky Colonels - Nine Pound Hammer.mp3</t>
  </si>
  <si>
    <t>Kentucky Colonels</t>
  </si>
  <si>
    <t>Nine Pound Hammer</t>
  </si>
  <si>
    <t>Kentucky Headhunters - Dumas Walker.mp3</t>
  </si>
  <si>
    <t>Kentucky Headhunters</t>
  </si>
  <si>
    <t>Dumas Walker</t>
  </si>
  <si>
    <t>Pickin' On Nashville</t>
  </si>
  <si>
    <t>Kentucky Headhunters - High Steppin' Daddy.mp3</t>
  </si>
  <si>
    <t>High Steppin' Daddy</t>
  </si>
  <si>
    <t>Kentucky Headhunters - Oh Lonesome Me.mp3</t>
  </si>
  <si>
    <t>Kentucky Headhunters - Skip A Rope.mp3</t>
  </si>
  <si>
    <t>Kentucky Headhunters - Walk Softly On This Heart Of Mine.mp3</t>
  </si>
  <si>
    <t>Walk Softly On This Heart Of Mine</t>
  </si>
  <si>
    <t>Kevin Denney - That's Just Jesse.mp3</t>
  </si>
  <si>
    <t>Kevin Denney</t>
  </si>
  <si>
    <t>That's Just Jesse</t>
  </si>
  <si>
    <t>Kinleys - Just Between Me And You.mp3</t>
  </si>
  <si>
    <t>Kinleys</t>
  </si>
  <si>
    <t>Just Between Me And You</t>
  </si>
  <si>
    <t>Lacy J. Dalton - 16Th Avenue.mp3</t>
  </si>
  <si>
    <t>Lacy J. Dalton</t>
  </si>
  <si>
    <t>16th Avenue</t>
  </si>
  <si>
    <t>Lacy J. Dalton - Takin' It Easy.mp3</t>
  </si>
  <si>
    <t>Takin' it Easy</t>
  </si>
  <si>
    <t>Larry Gatlin &amp; Gatlin Brothers - All The Gold In California.mp3</t>
  </si>
  <si>
    <t>Larry Gatlin &amp; Gatlin Brothers</t>
  </si>
  <si>
    <t>All The Gold In California</t>
  </si>
  <si>
    <t>All The Gold In California -The Best Of</t>
  </si>
  <si>
    <t>Larry Gatlin &amp; Gatlin Brothers - Broken Lady.mp3</t>
  </si>
  <si>
    <t>Broken Lady</t>
  </si>
  <si>
    <t>Larry Gatlin &amp; Gatlin Brothers - Delta Dirt.mp3</t>
  </si>
  <si>
    <t>Delta Dirt</t>
  </si>
  <si>
    <t>Larry Gatlin &amp; Gatlin Brothers - Denver.mp3</t>
  </si>
  <si>
    <t>Denver</t>
  </si>
  <si>
    <t>Larry Gatlin &amp; Gatlin Brothers - Houston (Means I'm One Day Closer To You).mp3</t>
  </si>
  <si>
    <t>Houston (Means I'm One Day Closer To You)</t>
  </si>
  <si>
    <t>Larry Gatlin &amp; Gatlin Brothers - I Don't Wanna Cry.mp3</t>
  </si>
  <si>
    <t>I Don't Wanna Cry</t>
  </si>
  <si>
    <t>Larry Gatlin &amp; Gatlin Brothers - I Just Wish You Were Someone I Love.mp3</t>
  </si>
  <si>
    <t>I Just Wish You Were Someone I Love</t>
  </si>
  <si>
    <t>Larry Gatlin &amp; Gatlin Brothers - I've Done Enough Dyin' Today.mp3</t>
  </si>
  <si>
    <t>I've Done Enough Dyin' Today</t>
  </si>
  <si>
    <t>Larry Gatlin &amp; Gatlin Brothers - Love Is Just A Game.mp3</t>
  </si>
  <si>
    <t>Love Is Just A Game</t>
  </si>
  <si>
    <t>Larry Gatlin &amp; Gatlin Brothers - Love Of A Lifetime.mp3</t>
  </si>
  <si>
    <t>Love Of A Lifetime</t>
  </si>
  <si>
    <t>Larry Gatlin &amp; Gatlin Brothers - Night Time Magic.mp3</t>
  </si>
  <si>
    <t>Night Time Magic</t>
  </si>
  <si>
    <t>Larry Gatlin &amp; Gatlin Brothers - She Used To Be Somebody's Baby.mp3</t>
  </si>
  <si>
    <t>She Used To Be Somebody's Baby</t>
  </si>
  <si>
    <t>Larry Gatlin &amp; Gatlin Brothers - Statues Without Hearts.mp3</t>
  </si>
  <si>
    <t>Statues Without Hearts</t>
  </si>
  <si>
    <t>Larry Gatlin &amp; Gatlin Brothers - Sure Feels Like Love.mp3</t>
  </si>
  <si>
    <t>Sure Feels Like Love</t>
  </si>
  <si>
    <t>Larry Gatlin &amp; Gatlin Brothers - Sweet Becky Walker.mp3</t>
  </si>
  <si>
    <t>Sweet Becky Walker</t>
  </si>
  <si>
    <t>Larry Gatlin &amp; Gatlin Brothers - Take Me To Your Lovin' Place.mp3</t>
  </si>
  <si>
    <t>Take Me To Your Lovin' Place</t>
  </si>
  <si>
    <t>Larry Gatlin &amp; Gatlin Brothers - Taking Somebody With Me When I Fall.mp3</t>
  </si>
  <si>
    <t>Taking Somebody With Me When I Fall</t>
  </si>
  <si>
    <t>Larry Gatlin &amp; Gatlin Brothers - Talkin' To The Moon.mp3</t>
  </si>
  <si>
    <t>Talkin' To The Moon</t>
  </si>
  <si>
    <t>Larry Gatlin &amp; Gatlin Brothers - The Lady Takes The Cowboy Everytime.mp3</t>
  </si>
  <si>
    <t>The Lady Takes The Cowboy Everytime</t>
  </si>
  <si>
    <t>Larry Gatlin &amp; Gatlin Brothers - What Are We Doin' Lonesome.mp3</t>
  </si>
  <si>
    <t>What Are We Doin' Lonesome</t>
  </si>
  <si>
    <t>Lee Ann Womack - (Now You See Me) Now You Don't.mp3</t>
  </si>
  <si>
    <t>Lee Ann Womack</t>
  </si>
  <si>
    <t>(Now You See Me) Now You Don't</t>
  </si>
  <si>
    <t>Some Things I Know</t>
  </si>
  <si>
    <t>Lee Ann Womack - A Little Past Little Rock.mp3</t>
  </si>
  <si>
    <t>A Little Past Little Rock</t>
  </si>
  <si>
    <t>Lee Ann Womack - Buckaroo.mp3</t>
  </si>
  <si>
    <t>Buckaroo</t>
  </si>
  <si>
    <t>Lee Ann Womack - I'll Think Of A Reason Later.mp3</t>
  </si>
  <si>
    <t>I'll Think of a Reason Later</t>
  </si>
  <si>
    <t>Lee Ann Womack - Never Again, Again.mp3</t>
  </si>
  <si>
    <t>Never Again, Again</t>
  </si>
  <si>
    <t>Lee Ann Womack - The Fool.mp3</t>
  </si>
  <si>
    <t>The Fool</t>
  </si>
  <si>
    <t>Lee Ann Womack - Trouble's Here.mp3</t>
  </si>
  <si>
    <t>Trouble's Here</t>
  </si>
  <si>
    <t>Lee Ann Womack - You've Got To Talk To Me.mp3</t>
  </si>
  <si>
    <t>You've Got To Talk To Me</t>
  </si>
  <si>
    <t>Lee Greenwood - Dixie Road.mp3</t>
  </si>
  <si>
    <t>Lee Greenwood</t>
  </si>
  <si>
    <t>Dixie Road</t>
  </si>
  <si>
    <t>Lee Greenwood Greatest Hits</t>
  </si>
  <si>
    <t>Lee Greenwood - Fool's Gold.mp3</t>
  </si>
  <si>
    <t>Fool's Gold</t>
  </si>
  <si>
    <t>Lee Greenwood - God Bless The Usa.mp3</t>
  </si>
  <si>
    <t>God Bless The USA</t>
  </si>
  <si>
    <t>Lee Greenwood - Holdin' A Good Hand.mp3</t>
  </si>
  <si>
    <t>Holdin' A Good Hand</t>
  </si>
  <si>
    <t>Lee Greenwood - Iou.mp3</t>
  </si>
  <si>
    <t>Iou</t>
  </si>
  <si>
    <t>Country Lovin':Songs from the</t>
  </si>
  <si>
    <t>Lee Greenwood - Morning Ride.mp3</t>
  </si>
  <si>
    <t>Morning Ride</t>
  </si>
  <si>
    <t>Lee Greenwood - Ring On Her Finger, Time On Her Hands.mp3</t>
  </si>
  <si>
    <t>Ring On Her Finger, Time On Her Hands</t>
  </si>
  <si>
    <t>Lee Roy Parnell - 50-50 Love.mp3</t>
  </si>
  <si>
    <t>Lee Roy Parnell</t>
  </si>
  <si>
    <t>50-50 Love</t>
  </si>
  <si>
    <t>Lee Roy Parnell - A Little Bit Of You.mp3</t>
  </si>
  <si>
    <t>A Little Bit Of You</t>
  </si>
  <si>
    <t>Hits and Highways Ahead</t>
  </si>
  <si>
    <t>Lee Roy Parnell - Givin' Water To A Drowning Man.mp3</t>
  </si>
  <si>
    <t>Givin' Water To A Drowning Man</t>
  </si>
  <si>
    <t>Lee Roy Parnell - Heart's Desire.mp3</t>
  </si>
  <si>
    <t>Heart's Desire</t>
  </si>
  <si>
    <t>Lee Roy Parnell - I'm Holding My Own.mp3</t>
  </si>
  <si>
    <t>I'm Holding My Own</t>
  </si>
  <si>
    <t>Lee Roy Parnell - If The House Is Rockin'.mp3</t>
  </si>
  <si>
    <t>If The House Is Rockin'</t>
  </si>
  <si>
    <t>Lee Roy Parnell - Love Without Mercy.mp3</t>
  </si>
  <si>
    <t>Love Without Mercy</t>
  </si>
  <si>
    <t>Lee Roy Parnell - Lucky Me, Lucky You.mp3</t>
  </si>
  <si>
    <t>Lucky Me, Lucky You</t>
  </si>
  <si>
    <t>Lee Roy Parnell - On The Road.mp3</t>
  </si>
  <si>
    <t>On The Road</t>
  </si>
  <si>
    <t>Lee Roy Parnell - Oughta Be A Law.mp3</t>
  </si>
  <si>
    <t>Oughta Be A Law</t>
  </si>
  <si>
    <t>Country's Greatest Hits Volume</t>
  </si>
  <si>
    <t>Lee Roy Parnell - She Won't Be Lonely Long.mp3</t>
  </si>
  <si>
    <t>She Won't Be Lonely Long</t>
  </si>
  <si>
    <t>Lee Roy Parnell - Tender Moment.mp3</t>
  </si>
  <si>
    <t>Tender Moment</t>
  </si>
  <si>
    <t>Lee Roy Parnell - What Kind Of Fool Do You Think I Am.mp3</t>
  </si>
  <si>
    <t>What Kind Of Fool Do You Think I Am</t>
  </si>
  <si>
    <t>Lee Roy Parnell - When A Woman Loves A Man.mp3</t>
  </si>
  <si>
    <t>When A Woman Loves A Man</t>
  </si>
  <si>
    <t>Lefty Frizzell - Saginaw, Michigan.mp3</t>
  </si>
  <si>
    <t>Lefty Frizzell</t>
  </si>
  <si>
    <t>Saginaw, Michigan</t>
  </si>
  <si>
    <t>Leroy Van Dyke - Walk On By.mp3</t>
  </si>
  <si>
    <t>Leroy Van Dyke</t>
  </si>
  <si>
    <t>Walk On By</t>
  </si>
  <si>
    <t>Linda Ronstadt - When Will I Be Loved.mp3</t>
  </si>
  <si>
    <t>Linda Ronstadt</t>
  </si>
  <si>
    <t>When Will I Be Loved</t>
  </si>
  <si>
    <t>Greatist Hits</t>
  </si>
  <si>
    <t>Lionel Cartwright - Leap Of Faith.mp3</t>
  </si>
  <si>
    <t>Lionel Cartwright</t>
  </si>
  <si>
    <t>Leap of Faith</t>
  </si>
  <si>
    <t>Little Texas - God Blessed Texas.mp3</t>
  </si>
  <si>
    <t>Little Texas</t>
  </si>
  <si>
    <t>God Blessed Texas</t>
  </si>
  <si>
    <t>Little Texas - Kick A Little.mp3</t>
  </si>
  <si>
    <t>Kick A Little</t>
  </si>
  <si>
    <t>Lonestar - Class Reunion (That Used To Be Us).mp3</t>
  </si>
  <si>
    <t>Lonestar</t>
  </si>
  <si>
    <t>Class Reunion (That Used To Be Us)</t>
  </si>
  <si>
    <t>Let's Be Us Again</t>
  </si>
  <si>
    <t>Lonestar - Heartbroke Every Day.mp3</t>
  </si>
  <si>
    <t>Heartbroke Every Day</t>
  </si>
  <si>
    <t>Lonestar - My Front Porch Looking In.mp3</t>
  </si>
  <si>
    <t>My Front Porch Looking In</t>
  </si>
  <si>
    <t>Lonestar - No News.mp3</t>
  </si>
  <si>
    <t>No News</t>
  </si>
  <si>
    <t>Lonestar - Paradise Knife And Gun Club.mp3</t>
  </si>
  <si>
    <t>Paradise Knife And Gun Club</t>
  </si>
  <si>
    <t>Lonestar - Runnin' Away With My Heart.mp3</t>
  </si>
  <si>
    <t>Runnin' Away With My Heart</t>
  </si>
  <si>
    <t>Lonestar - Tequila Talkin'.mp3</t>
  </si>
  <si>
    <t>Tequila Talkin'</t>
  </si>
  <si>
    <t>Lonestar - With Me.mp3</t>
  </si>
  <si>
    <t>With Me</t>
  </si>
  <si>
    <t>Loretta Lynn - Coal Miner's Daughter.mp3</t>
  </si>
  <si>
    <t>Loretta Lynn</t>
  </si>
  <si>
    <t>Coal Miner's Daughter</t>
  </si>
  <si>
    <t>Loretta Lynn - Don't Come Home A-Drinkin' (With Lovin' On Your Mind).mp3</t>
  </si>
  <si>
    <t>Don't Come Home A-Drinkin' (With Lovin' On Your Mind)</t>
  </si>
  <si>
    <t>Lorrie Morgan - Half Enough.mp3</t>
  </si>
  <si>
    <t>Lorrie Morgan</t>
  </si>
  <si>
    <t>Half Enough</t>
  </si>
  <si>
    <t>Watch Me</t>
  </si>
  <si>
    <t>Lorrie Morgan - We Both Walk.mp3</t>
  </si>
  <si>
    <t>We Both Walk</t>
  </si>
  <si>
    <t>Lynn Anderson - Rose Garden.mp3</t>
  </si>
  <si>
    <t>Lynn Anderson</t>
  </si>
  <si>
    <t>Rose Garden</t>
  </si>
  <si>
    <t>Super Hits Of The '70s</t>
  </si>
  <si>
    <t>Mac Davis - Lubbock, Texas In My Rear View Mirror.mp3</t>
  </si>
  <si>
    <t>Mac Davis</t>
  </si>
  <si>
    <t>Lubbock, Texas in My Rear View Mirror</t>
  </si>
  <si>
    <t>Mandy Barnett - Now That's Allright With Me.mp3</t>
  </si>
  <si>
    <t>Mandy Barnett</t>
  </si>
  <si>
    <t>Now That's Allright With Me</t>
  </si>
  <si>
    <t>Marie Osmond - Paper Roses.mp3</t>
  </si>
  <si>
    <t>Marie Osmond</t>
  </si>
  <si>
    <t>Paper Roses</t>
  </si>
  <si>
    <t>Mark Chesnutt - Almost Goodbye.mp3</t>
  </si>
  <si>
    <t>Mark Chesnutt</t>
  </si>
  <si>
    <t>Almost Goodbye</t>
  </si>
  <si>
    <t>Mark Chesnutt - Blame It On Texas.mp3</t>
  </si>
  <si>
    <t>Blame It On Texas</t>
  </si>
  <si>
    <t>Mark Chesnutt - Brother Jukebox.mp3</t>
  </si>
  <si>
    <t>Brother Jukebox</t>
  </si>
  <si>
    <t>Mark Chesnutt - Bubba Shot The Jukebox.mp3</t>
  </si>
  <si>
    <t>Bubba Shot The Jukebox</t>
  </si>
  <si>
    <t>Longnecks and Short Stories</t>
  </si>
  <si>
    <t>Mark Chesnutt - Goin' Through The Big D.mp3</t>
  </si>
  <si>
    <t>Goin' Through The Big D</t>
  </si>
  <si>
    <t>What A Way To Live</t>
  </si>
  <si>
    <t>Mark Chesnutt - Gonna Get A Life.mp3</t>
  </si>
  <si>
    <t>Gonna Get A Life</t>
  </si>
  <si>
    <t>Mark Chesnutt - I Just Wanted You To Know.mp3</t>
  </si>
  <si>
    <t>I Just Wanted You To Know</t>
  </si>
  <si>
    <t>Mark Chesnutt - I'll Think Of Something.mp3</t>
  </si>
  <si>
    <t>I'll Think Of Something</t>
  </si>
  <si>
    <t>Mark Chesnutt - It Sure Is Monday.mp3</t>
  </si>
  <si>
    <t>It Sure Is Monday</t>
  </si>
  <si>
    <t>Mark Chesnutt - It Won't Hurt To Have Wings.mp3</t>
  </si>
  <si>
    <t>It Won't Hurt To Have Wings</t>
  </si>
  <si>
    <t>Wings</t>
  </si>
  <si>
    <t>Mark Chesnutt - It's A Little Too Late.mp3</t>
  </si>
  <si>
    <t>It's A Little Too Late</t>
  </si>
  <si>
    <t>Greatest Hits(Mark Chesnutt)</t>
  </si>
  <si>
    <t>Mark Chesnutt - Old Country.mp3</t>
  </si>
  <si>
    <t>Old Country</t>
  </si>
  <si>
    <t>Mark Chesnutt - Old Flames Have New Names.mp3</t>
  </si>
  <si>
    <t>Old Flames Have New Names</t>
  </si>
  <si>
    <t>Mark Chesnutt - Too Cold At Home.mp3</t>
  </si>
  <si>
    <t>Too Cold At Home</t>
  </si>
  <si>
    <t>Mark Chesnutt - Trouble.mp3</t>
  </si>
  <si>
    <t>Trouble</t>
  </si>
  <si>
    <t>Mark Chesnutt - Woman, Sensuous Woman.mp3</t>
  </si>
  <si>
    <t>Woman, Sensuous Woman</t>
  </si>
  <si>
    <t>Mark Chesnutt - Your Love Is A Miracle.mp3</t>
  </si>
  <si>
    <t>Your Love Is A Miacle</t>
  </si>
  <si>
    <t>Mark Collie - Born To Love You.mp3</t>
  </si>
  <si>
    <t>Mark Collie</t>
  </si>
  <si>
    <t>Born To Love You</t>
  </si>
  <si>
    <t>Country Love</t>
  </si>
  <si>
    <t>Mark Collie - Even The Man In The Moon Is Crying.mp3</t>
  </si>
  <si>
    <t>Even The Man In The Moon Is Crying</t>
  </si>
  <si>
    <t>Mark Collie - Hard Lovin Woman.mp3</t>
  </si>
  <si>
    <t>Hard Lovin Woman</t>
  </si>
  <si>
    <t>Mark Collie - She's Never Comin' Back.mp3</t>
  </si>
  <si>
    <t>She's Never Comin' Back</t>
  </si>
  <si>
    <t>Mark Mcguinn - Mrs Steven Rudy.mp3</t>
  </si>
  <si>
    <t>Mark Mcguinn</t>
  </si>
  <si>
    <t>Mrs Steven Rudy</t>
  </si>
  <si>
    <t>Mark O'connor - The Devil Went Back To Georgia.mp3</t>
  </si>
  <si>
    <t>Mark O'Connor</t>
  </si>
  <si>
    <t>The Devil Went Back To Georgia</t>
  </si>
  <si>
    <t>Mark Wills - 19 Somethin'.mp3</t>
  </si>
  <si>
    <t>Mark Wills</t>
  </si>
  <si>
    <t>19 Somethin'</t>
  </si>
  <si>
    <t>Mark Wills - Almost Doesn't Count.mp3</t>
  </si>
  <si>
    <t>Almost Doesn't Count</t>
  </si>
  <si>
    <t>Permanently</t>
  </si>
  <si>
    <t>Mark Wills - Back At One.mp3</t>
  </si>
  <si>
    <t>Back At One</t>
  </si>
  <si>
    <t>Mark Wills - High Low And In Between.mp3</t>
  </si>
  <si>
    <t>High Low And In Between</t>
  </si>
  <si>
    <t>Mark Wills - Places I've Never Been.mp3</t>
  </si>
  <si>
    <t>Places I've Never Been</t>
  </si>
  <si>
    <t>Mark Wills - She's In Love.mp3</t>
  </si>
  <si>
    <t>She's In Love</t>
  </si>
  <si>
    <t>Mark Wills - Wish You Were Here.mp3</t>
  </si>
  <si>
    <t>Marshall Tucker Band - Fire On The Mountain.mp3</t>
  </si>
  <si>
    <t>Marshall Tucker Band</t>
  </si>
  <si>
    <t>Fire On The Mountain</t>
  </si>
  <si>
    <t>Marshall Tucker Band - Heard It In A Love Song.mp3</t>
  </si>
  <si>
    <t>Heard It In A Love Song</t>
  </si>
  <si>
    <t>Martina Mcbride - A Broken Wing.mp3</t>
  </si>
  <si>
    <t>Martina McBride</t>
  </si>
  <si>
    <t>A Broken Wing</t>
  </si>
  <si>
    <t>Martina Mcbride - Blessed.mp3</t>
  </si>
  <si>
    <t>Blessed</t>
  </si>
  <si>
    <t>Martina Mcbride - Cry On The Shoulder Of The Road.mp3</t>
  </si>
  <si>
    <t>Cry On The Shoulder Of The Road</t>
  </si>
  <si>
    <t>Martina Mcbride - Happy Girl.mp3</t>
  </si>
  <si>
    <t>Happy Girl</t>
  </si>
  <si>
    <t>Martina Mcbride - Heart Trouble.mp3</t>
  </si>
  <si>
    <t>Heart Trouble</t>
  </si>
  <si>
    <t>Independence Day</t>
  </si>
  <si>
    <t>Martina Mcbride - I Love You.mp3</t>
  </si>
  <si>
    <t>I Love You</t>
  </si>
  <si>
    <t>Martina Mcbride - Independence Day.mp3</t>
  </si>
  <si>
    <t>Martina Mcbride - It's My Time.mp3</t>
  </si>
  <si>
    <t>It's My Time</t>
  </si>
  <si>
    <t>Emotion</t>
  </si>
  <si>
    <t>Martina McBride - Life #9 (Single Version).mp3</t>
  </si>
  <si>
    <t>Life #9 (Single Version)</t>
  </si>
  <si>
    <t>Martina Mcbride - Life #9.mp3</t>
  </si>
  <si>
    <t>Life #9</t>
  </si>
  <si>
    <t>Martina Mcbride - Love's The Only House.mp3</t>
  </si>
  <si>
    <t>Love's The Only House</t>
  </si>
  <si>
    <t>Martina Mcbride - My Baby Loves Me.mp3</t>
  </si>
  <si>
    <t>My Baby Loves Me</t>
  </si>
  <si>
    <t>Martina McBride - Rose Garden.mp3</t>
  </si>
  <si>
    <t>Timeless</t>
  </si>
  <si>
    <t>Martina Mcbride - Safe In The Arms Of Love.mp3</t>
  </si>
  <si>
    <t>Safe in the Arms of Love</t>
  </si>
  <si>
    <t>Martina Mcbride - The Time Has Come.mp3</t>
  </si>
  <si>
    <t>The Time Has Come</t>
  </si>
  <si>
    <t>Martina Mcbride - There You Are.mp3</t>
  </si>
  <si>
    <t>There You Are</t>
  </si>
  <si>
    <t>Martina Mcbride - Valentine.mp3</t>
  </si>
  <si>
    <t>Valentine</t>
  </si>
  <si>
    <t>Martina Mcbride - Whatever You Say.mp3</t>
  </si>
  <si>
    <t>Whatever You Say</t>
  </si>
  <si>
    <t>Martina McBride - When God-Fearin' Women Get The Blues (With Intro).mp3</t>
  </si>
  <si>
    <t>When God-Fearin' Women Get The Blues (With Intro)</t>
  </si>
  <si>
    <t>Martina Mcbride - When God-Fearin' Women Get The Blues.mp3</t>
  </si>
  <si>
    <t>When God-Fearin' Women Get The Blues</t>
  </si>
  <si>
    <t>Martina McBride - Where Would You Be.mp3</t>
  </si>
  <si>
    <t>Where Would You Be</t>
  </si>
  <si>
    <t>Martina Mcbride - Wild Angels.mp3</t>
  </si>
  <si>
    <t>Wild Angels</t>
  </si>
  <si>
    <t>Martina Mcbride - Wrong Again.mp3</t>
  </si>
  <si>
    <t>Wrong Again</t>
  </si>
  <si>
    <t>Marty Robbins - A White Sport Coat (And A Pink Carnation).mp3</t>
  </si>
  <si>
    <t>Marty Robbins</t>
  </si>
  <si>
    <t>A White Sport Coat (And A Pink Carnation)</t>
  </si>
  <si>
    <t>Marty Robbins - Big Iron.mp3</t>
  </si>
  <si>
    <t>Big Iron</t>
  </si>
  <si>
    <t>Gunfighter Ballads and Trail Songs [Bonus Tracks]</t>
  </si>
  <si>
    <t>Marty Robbins - Devil Woman.mp3</t>
  </si>
  <si>
    <t>Devil Woman</t>
  </si>
  <si>
    <t>Marty Robbins - El Paso City.mp3</t>
  </si>
  <si>
    <t>El Paso City</t>
  </si>
  <si>
    <t>Marty Robbins - El Paso.mp3</t>
  </si>
  <si>
    <t>El Paso</t>
  </si>
  <si>
    <t>Marty Robbins - Singing The Blues.mp3</t>
  </si>
  <si>
    <t>Singing The Blues</t>
  </si>
  <si>
    <t>Marty Robbins - Some Memories Just Won't Die.mp3</t>
  </si>
  <si>
    <t>Some Memories Just Won't Die</t>
  </si>
  <si>
    <t>Marty Stuart - Hillbilly Rock.mp3</t>
  </si>
  <si>
    <t>Marty Stuart</t>
  </si>
  <si>
    <t>Hillbilly Rock</t>
  </si>
  <si>
    <t>Country Hit Parade ( Disc 1 )</t>
  </si>
  <si>
    <t>Marty Stuart - Western Girls.mp3</t>
  </si>
  <si>
    <t>Western Girls</t>
  </si>
  <si>
    <t>Mary Chapin Carpenter - I Feel Lucky.mp3</t>
  </si>
  <si>
    <t>Mary Chapin Carpenter</t>
  </si>
  <si>
    <t>I Feel Lucky</t>
  </si>
  <si>
    <t>Mary Chapin Carpenter - Never Had It So Good.mp3</t>
  </si>
  <si>
    <t>Never Had It So Good</t>
  </si>
  <si>
    <t>State Of The Heart</t>
  </si>
  <si>
    <t>Mary Chapin Carpenter - Passionate Kisses.mp3</t>
  </si>
  <si>
    <t>Passionate Kisses</t>
  </si>
  <si>
    <t>Come On Come On</t>
  </si>
  <si>
    <t>Mcbride &amp; The Ride - Going Out Of My Mind.mp3</t>
  </si>
  <si>
    <t>McBride &amp; The Ride</t>
  </si>
  <si>
    <t>Going Out Of My Mind</t>
  </si>
  <si>
    <t>Mcbride &amp; The Ride - Just One Night.mp3</t>
  </si>
  <si>
    <t>Just One Night</t>
  </si>
  <si>
    <t>Mcbride &amp; The Ride - Love On The Loose, Heart On The Run.mp3</t>
  </si>
  <si>
    <t>Love On The Loose, Heart On The Run</t>
  </si>
  <si>
    <t>Hot Country Hits of the 90's</t>
  </si>
  <si>
    <t>Mel McDaniel - Anger And Tears.mp3</t>
  </si>
  <si>
    <t>Mel McDaniel</t>
  </si>
  <si>
    <t>Anger And Tears</t>
  </si>
  <si>
    <t>Mel McDaniel - Baby's Got Her Blue Jeans On.mp3</t>
  </si>
  <si>
    <t>Baby's Got Her Blue Jeans On</t>
  </si>
  <si>
    <t>Mel McDaniel - Big Ole Brew.mp3</t>
  </si>
  <si>
    <t>Big Ole Brew</t>
  </si>
  <si>
    <t>Mel McDaniel - Louisiana Saturday Night.mp3</t>
  </si>
  <si>
    <t>Louisiana Saturday Night</t>
  </si>
  <si>
    <t>Mel McDaniel - Stand On It.mp3</t>
  </si>
  <si>
    <t>Stand On It</t>
  </si>
  <si>
    <t>Mel McDaniel - Stand Up.mp3</t>
  </si>
  <si>
    <t>Stand Up</t>
  </si>
  <si>
    <t>Mel Tillis - Coca Cola Cowboy.mp3</t>
  </si>
  <si>
    <t>Mel Tillis</t>
  </si>
  <si>
    <t>Coca Cola Cowboy</t>
  </si>
  <si>
    <t>Mel Tillis - I Ain't Never.mp3</t>
  </si>
  <si>
    <t>I Ain't Never</t>
  </si>
  <si>
    <t>Mel Tillis - I Believe In You.mp3</t>
  </si>
  <si>
    <t>Mel Tillis - I Got The Horse.mp3</t>
  </si>
  <si>
    <t>I Got The Horse</t>
  </si>
  <si>
    <t>Mel Tillis - Send Me Down To Tuscon.mp3</t>
  </si>
  <si>
    <t>Send Me Down To Tuscon</t>
  </si>
  <si>
    <t>Mel Tillis - Southern Rains.mp3</t>
  </si>
  <si>
    <t>Southern Rains</t>
  </si>
  <si>
    <t>Merle Haggard &amp; Clint Eastwood - Bar Room Buddies.mp3</t>
  </si>
  <si>
    <t>Merle Haggard &amp; Clint Eastwood</t>
  </si>
  <si>
    <t>Bar Room Buddies</t>
  </si>
  <si>
    <t>#1 Hot Country Singles</t>
  </si>
  <si>
    <t>Merle Haggard &amp; George Jones - Yesterday's Wine.mp3</t>
  </si>
  <si>
    <t>Merle Haggard &amp; George Jones</t>
  </si>
  <si>
    <t>Yesterday's Wine</t>
  </si>
  <si>
    <t>Merle Haggard &amp; Janie Frickie - A Place To Fall Apart.mp3</t>
  </si>
  <si>
    <t>Merle Haggard &amp; Janie Frickie</t>
  </si>
  <si>
    <t>A Place To Fall Apart</t>
  </si>
  <si>
    <t>Merle Haggard - A Friend In California.mp3</t>
  </si>
  <si>
    <t>Merle Haggard</t>
  </si>
  <si>
    <t>A Friend In California</t>
  </si>
  <si>
    <t>FRIEND IN CALIFORNIA</t>
  </si>
  <si>
    <t>Merle Haggard - Are The Good Times Really Over.mp3</t>
  </si>
  <si>
    <t>Are The Good Times Really Over</t>
  </si>
  <si>
    <t>Merle Haggard - Big City.mp3</t>
  </si>
  <si>
    <t>Big City</t>
  </si>
  <si>
    <t>Super Hits Vol. 3</t>
  </si>
  <si>
    <t>Merle Haggard - C.C. Waterback.mp3</t>
  </si>
  <si>
    <t>C.C. Waterback</t>
  </si>
  <si>
    <t>Merle Haggard - Going Where The Lonely Go.mp3</t>
  </si>
  <si>
    <t>Going Where The Lonely Go</t>
  </si>
  <si>
    <t>Merle Haggard - I Had A Beautiful Time.mp3</t>
  </si>
  <si>
    <t>I Had A Beautiful Time</t>
  </si>
  <si>
    <t>Merle Haggard - I Think I'll Just Stay Here And Drink.mp3</t>
  </si>
  <si>
    <t>I Think I'll Just Stay Here And Drink</t>
  </si>
  <si>
    <t>Merle Haggard - If We're Not Back In Love By Monday.mp3</t>
  </si>
  <si>
    <t>If We're Not Back In Love By Monday</t>
  </si>
  <si>
    <t>Merle Haggard - Kern River.mp3</t>
  </si>
  <si>
    <t>Kern River</t>
  </si>
  <si>
    <t>Merle Haggard - Let's Chase Each Other Around The Room.mp3</t>
  </si>
  <si>
    <t>Let's Chase Each Other Around The Room</t>
  </si>
  <si>
    <t>Merle Haggard - Mama Tried.mp3</t>
  </si>
  <si>
    <t>Mama Tried</t>
  </si>
  <si>
    <t>Merle Haggard - My Favorite Memory.mp3</t>
  </si>
  <si>
    <t>My Favorite Memory</t>
  </si>
  <si>
    <t>Merle Haggard - Okie From Muskogee.mp3</t>
  </si>
  <si>
    <t>Okie From Muskogee</t>
  </si>
  <si>
    <t>Merle Haggard - Rainbow Stew.mp3</t>
  </si>
  <si>
    <t>Rainbow Stew</t>
  </si>
  <si>
    <t>His Greatest And His Best</t>
  </si>
  <si>
    <t>Merle Haggard - Ramblin' Fever.mp3</t>
  </si>
  <si>
    <t>Ramblin' Fever</t>
  </si>
  <si>
    <t>More of the Best</t>
  </si>
  <si>
    <t>Merle Haggard - Someday When Things Are Good.mp3</t>
  </si>
  <si>
    <t>Someday When Things Are Good</t>
  </si>
  <si>
    <t>Merle Haggard - Thats The Way Love Goes.mp3</t>
  </si>
  <si>
    <t>Thats The Way Love Goes</t>
  </si>
  <si>
    <t>Merle Haggard - The Way I Am.mp3</t>
  </si>
  <si>
    <t>The Way I Am</t>
  </si>
  <si>
    <t>Merle Haggard - Twinkle Twinkle Lucky Star.mp3</t>
  </si>
  <si>
    <t>Twinkle Twinkle Lucky Star</t>
  </si>
  <si>
    <t>Michael Martin Murphey - Carolina In The Pines.mp3</t>
  </si>
  <si>
    <t>Michael Martin Murphey</t>
  </si>
  <si>
    <t>Carolina In The Pines</t>
  </si>
  <si>
    <t>The Best Of Michael Martin Murphey</t>
  </si>
  <si>
    <t>Michael Martin Murphey - Whats Forever For.mp3</t>
  </si>
  <si>
    <t>Whats Forever For</t>
  </si>
  <si>
    <t>Country Nights</t>
  </si>
  <si>
    <t>Michael Martin Murphey - Wildfire.mp3</t>
  </si>
  <si>
    <t>Wildfire</t>
  </si>
  <si>
    <t>The Greatest Hits Of The 70s</t>
  </si>
  <si>
    <t>Michael Peterson - Drink, Swear, Steal &amp; Lie.mp3</t>
  </si>
  <si>
    <t>Michael Peterson</t>
  </si>
  <si>
    <t>Drink, Swear, Steal &amp; Lie</t>
  </si>
  <si>
    <t>Mickey Gilley - A Headache Tomorrow (Or A Heartache Tonight).mp3</t>
  </si>
  <si>
    <t>Mickey Gilley</t>
  </si>
  <si>
    <t>A Headache Tomorrow (Or A Heartache Tonight)</t>
  </si>
  <si>
    <t>Mickey Gilley - Don't The Girls All Get Prettier At Closing Time.mp3</t>
  </si>
  <si>
    <t>Don't The Girls All Get Prettier At Closing Time</t>
  </si>
  <si>
    <t>Mickey Gilley - Fool For Your Love.mp3</t>
  </si>
  <si>
    <t>Fool For Your Love</t>
  </si>
  <si>
    <t>Mickey Gilley - Put Your Dreams Away.mp3</t>
  </si>
  <si>
    <t>Put Your Dreams Away</t>
  </si>
  <si>
    <t>Ten Years of Hits</t>
  </si>
  <si>
    <t>Mickey Gilley - Stand By Me.mp3</t>
  </si>
  <si>
    <t>Stand By Me</t>
  </si>
  <si>
    <t>Urban Cowboy Original Motion Picture Soundtrack</t>
  </si>
  <si>
    <t>Mickey Gilley - Talk To Me.mp3</t>
  </si>
  <si>
    <t>Talk To Me</t>
  </si>
  <si>
    <t>Mickey Gilley - That's All That Matters.mp3</t>
  </si>
  <si>
    <t>That's All That Matters</t>
  </si>
  <si>
    <t>Mickey Gilley - True Love Ways.mp3</t>
  </si>
  <si>
    <t>True Love Ways</t>
  </si>
  <si>
    <t>Mickey Gilley - You Don't Know Me.mp3</t>
  </si>
  <si>
    <t>You Don't Know Me</t>
  </si>
  <si>
    <t>Mickey Gilley - You've Really Got A Hold On Me.mp3</t>
  </si>
  <si>
    <t>You've Really Got A Hold On Me</t>
  </si>
  <si>
    <t>Mila Mason - That's Enough Of That.mp3</t>
  </si>
  <si>
    <t>Mila Mason</t>
  </si>
  <si>
    <t>That's Enough Of That</t>
  </si>
  <si>
    <t>Mindy Mccready - Guys Do It All The Time.mp3</t>
  </si>
  <si>
    <t>Mindy McCready</t>
  </si>
  <si>
    <t>Guys Do It All The Time</t>
  </si>
  <si>
    <t>Moe Bandy &amp; Janie Frickie - It's A Cheating Situation.mp3</t>
  </si>
  <si>
    <t>Moe Bandy &amp; Janie Frickie</t>
  </si>
  <si>
    <t>It's A Cheating Situation</t>
  </si>
  <si>
    <t>Moe Bandy &amp; Joe Stampley - Too Old To Die Young.mp3</t>
  </si>
  <si>
    <t>Moe Bandy &amp; Joe Stampley</t>
  </si>
  <si>
    <t>Too Old To Die Young</t>
  </si>
  <si>
    <t>Picture In A Frame</t>
  </si>
  <si>
    <t>Moe Bandy - Americana.mp3</t>
  </si>
  <si>
    <t>Moe Bandy</t>
  </si>
  <si>
    <t>Americana</t>
  </si>
  <si>
    <t>Moe Bandy - Bandy The Rodeo Clown.mp3</t>
  </si>
  <si>
    <t>Bandy The Rodeo Clown</t>
  </si>
  <si>
    <t>Moe Bandy - Hank Williams You Wrote My Life.mp3</t>
  </si>
  <si>
    <t>Hank Williams You Wrote My Life</t>
  </si>
  <si>
    <t>Moe Bandy - Rodeo Romeo.mp3</t>
  </si>
  <si>
    <t>Rodeo Romeo</t>
  </si>
  <si>
    <t>Montgomery Gentry - Cold One Coming On.mp3</t>
  </si>
  <si>
    <t>Montgomery Gentry</t>
  </si>
  <si>
    <t>Cold One Coming On</t>
  </si>
  <si>
    <t>Montgomery Gentry - Hell Yeah.mp3</t>
  </si>
  <si>
    <t>Hell Yeah</t>
  </si>
  <si>
    <t>My Town</t>
  </si>
  <si>
    <t>Montgomery Gentry - My Town.mp3</t>
  </si>
  <si>
    <t>Montgomery Gentry - She Couldn't Change Me.mp3</t>
  </si>
  <si>
    <t>She Couldn't Change Me</t>
  </si>
  <si>
    <t>Montgomery Gentry - Speed.mp3</t>
  </si>
  <si>
    <t>Speed</t>
  </si>
  <si>
    <t>Montgomery Gentry - What Do Ya Think About That.mp3</t>
  </si>
  <si>
    <t>What Do Ya Think About That</t>
  </si>
  <si>
    <t>Some People Change</t>
  </si>
  <si>
    <t>Neal Mccoy - For A Change.mp3</t>
  </si>
  <si>
    <t>Neal McCoy</t>
  </si>
  <si>
    <t>For A Change</t>
  </si>
  <si>
    <t>Neal Mccoy - Give Me That Wink.mp3</t>
  </si>
  <si>
    <t>Give Me That Wink</t>
  </si>
  <si>
    <t>Neal Mccoy - The City Put The Country Back In Me.mp3</t>
  </si>
  <si>
    <t>Neal Mccoy</t>
  </si>
  <si>
    <t>The City Put The Country Back In Me</t>
  </si>
  <si>
    <t>Neal Mccoy - They're Playin' Our Song.mp3</t>
  </si>
  <si>
    <t>They're Playin' Our Song</t>
  </si>
  <si>
    <t>Neal Mccoy - You Gotta Love That.mp3</t>
  </si>
  <si>
    <t>You Gotta Love That</t>
  </si>
  <si>
    <t>Ned Miller - Form A Jack To A King.mp3</t>
  </si>
  <si>
    <t>Ned Miller</t>
  </si>
  <si>
    <t>Form A Jack To A King</t>
  </si>
  <si>
    <t>Nitty Gritty Dirt Band - Dance Little Jean.mp3</t>
  </si>
  <si>
    <t>Nitty Gritty Dirt Band</t>
  </si>
  <si>
    <t>Dance Little Jean</t>
  </si>
  <si>
    <t>Twenty Years Of Dirt</t>
  </si>
  <si>
    <t>Nitty Gritty Dirt Band - Fishing In The Dark.mp3</t>
  </si>
  <si>
    <t>Fishing In The Dark</t>
  </si>
  <si>
    <t>Nitty Gritty Dirt Band - High Horse.mp3</t>
  </si>
  <si>
    <t>High Horse</t>
  </si>
  <si>
    <t>Nitty Gritty Dirt Band - I've Been Looking.mp3</t>
  </si>
  <si>
    <t>I've Been Looking</t>
  </si>
  <si>
    <t>Nitty Gritty Dirt Band - Long Hard Road.mp3</t>
  </si>
  <si>
    <t>Long Hard Road</t>
  </si>
  <si>
    <t>Only Country</t>
  </si>
  <si>
    <t>Nitty Gritty Dirt Band - Modern Day Romance.mp3</t>
  </si>
  <si>
    <t>Modern Day Romance</t>
  </si>
  <si>
    <t>Nitty Gritty Dirt Band - Mr. Bojangles.mp3</t>
  </si>
  <si>
    <t>Mr. Bojangles</t>
  </si>
  <si>
    <t>Nitty Gritty Dirt Band - Will The Circle Be Unbroken.mp3</t>
  </si>
  <si>
    <t>Will The Circle Be Unbroken</t>
  </si>
  <si>
    <t>Notorious Cherry Bombs - It's Hard To Kiss The Lips At Night That Chew Your Ass Out All Day Long.mp3</t>
  </si>
  <si>
    <t>Notorious Cherry Bombs</t>
  </si>
  <si>
    <t>It's Hard To Kiss The Lips At Night That Chew Your Ass Out All Day Long</t>
  </si>
  <si>
    <t>Oak Ridge Boys - American Made.mp3</t>
  </si>
  <si>
    <t>Oak Ridge Boys</t>
  </si>
  <si>
    <t>American Made</t>
  </si>
  <si>
    <t>Oak Ridge Boys Greatest Hits 2</t>
  </si>
  <si>
    <t>Oak Ridge Boys - Beautiful You.mp3</t>
  </si>
  <si>
    <t>Beautiful You</t>
  </si>
  <si>
    <t>Oak Ridge Boys - Bobbie Sue.mp3</t>
  </si>
  <si>
    <t>Bobbie Sue</t>
  </si>
  <si>
    <t>Greatest Hits Volume Three</t>
  </si>
  <si>
    <t>Oak Ridge Boys - Come On In.mp3</t>
  </si>
  <si>
    <t>Come On In</t>
  </si>
  <si>
    <t>Oak Ridge Boys - Cryin' Again.mp3</t>
  </si>
  <si>
    <t>Cryin' Again</t>
  </si>
  <si>
    <t>Oak Ridge Boys - Dream On.mp3</t>
  </si>
  <si>
    <t>Dream On</t>
  </si>
  <si>
    <t>Oak Ridge Boys - Elvira.mp3</t>
  </si>
  <si>
    <t>Elvira</t>
  </si>
  <si>
    <t>Oak Ridge Boys - Everyday.mp3</t>
  </si>
  <si>
    <t>Everyday</t>
  </si>
  <si>
    <t>Oak Ridge Boys - Fancy Free.mp3</t>
  </si>
  <si>
    <t>Fancy Free</t>
  </si>
  <si>
    <t>Oak Ridge Boys - Gonna Take A Lot Of River.mp3</t>
  </si>
  <si>
    <t>Gonna Take A Lot Of River</t>
  </si>
  <si>
    <t>Oak Ridge Boys - Heart Of Mine.mp3</t>
  </si>
  <si>
    <t>Heart Of Mine</t>
  </si>
  <si>
    <t>Oak Ridge Boys - I Guess It Never Hurts To Hurt Sometimes.mp3</t>
  </si>
  <si>
    <t>I Guess It Never Hurts To Hurt Sometimes</t>
  </si>
  <si>
    <t>Oak Ridge Boys - I Wish You Could Have Turned My Head.mp3</t>
  </si>
  <si>
    <t>I Wish You Could Have Turned My Head</t>
  </si>
  <si>
    <t>Oak Ridge Boys - I'll Be True To You.mp3</t>
  </si>
  <si>
    <t>I'll Be True To You</t>
  </si>
  <si>
    <t>Oak Ridge Boys - Leaving Louisiana In The Broad Daylight.mp3</t>
  </si>
  <si>
    <t>Leaving Louisiana In The Broad Daylight</t>
  </si>
  <si>
    <t>Oak Ridge Boys - Little Things.mp3</t>
  </si>
  <si>
    <t>Little Things</t>
  </si>
  <si>
    <t>Oak Ridge Boys - Love Song.mp3</t>
  </si>
  <si>
    <t>Love Song</t>
  </si>
  <si>
    <t>Oak Ridge Boys - Make My Life With You.mp3</t>
  </si>
  <si>
    <t>Make My Life With You</t>
  </si>
  <si>
    <t>Oak Ridge Boys - Ozark Mountain Jubilee.mp3</t>
  </si>
  <si>
    <t>Ozark Mountain Jubilee</t>
  </si>
  <si>
    <t>Oak Ridge Boys - Sail Away.mp3</t>
  </si>
  <si>
    <t>Sail Away</t>
  </si>
  <si>
    <t>Oak Ridge Boys - Thank God For Kids.mp3</t>
  </si>
  <si>
    <t>Thank God For Kids</t>
  </si>
  <si>
    <t>Oak Ridge Boys - Trying To Love Two Women.mp3</t>
  </si>
  <si>
    <t>Trying To Love Two Women</t>
  </si>
  <si>
    <t>Oak Ridge Boys - Y'all Come Back Saloon.mp3</t>
  </si>
  <si>
    <t>Y'all Come Back Saloon</t>
  </si>
  <si>
    <t>Oak Ridge Boys - You're The One.mp3</t>
  </si>
  <si>
    <t>Osborne Bros - Rocky Top.mp3</t>
  </si>
  <si>
    <t>Osborne Bros</t>
  </si>
  <si>
    <t>Rocky Top</t>
  </si>
  <si>
    <t>Pam Tillis - All The Good Ones Are Gone.mp3</t>
  </si>
  <si>
    <t>Pam Tillis</t>
  </si>
  <si>
    <t>All the Good Ones Are Gone</t>
  </si>
  <si>
    <t>Pam Tillis - Cleopatra, Queen Of Denial.mp3</t>
  </si>
  <si>
    <t>Cleopatra, Queen of Denial</t>
  </si>
  <si>
    <t>Pam Tillis - Don't Tell Me What To Do.mp3</t>
  </si>
  <si>
    <t>Don't Tell Me What to Do</t>
  </si>
  <si>
    <t>Pam Tillis - Land Of The Living.mp3</t>
  </si>
  <si>
    <t>Land of the Living</t>
  </si>
  <si>
    <t>Pam Tillis - Let That Pony Run.mp3</t>
  </si>
  <si>
    <t>Let That Pony Run</t>
  </si>
  <si>
    <t>Pam Tillis - Maybe It Was Memphis.mp3</t>
  </si>
  <si>
    <t>Maybe It Was Memphis</t>
  </si>
  <si>
    <t>Pam Tillis - Put Yourself In My Place.mp3</t>
  </si>
  <si>
    <t>Put Yourself In My Place</t>
  </si>
  <si>
    <t>PUT YOURSELF IN MY PLACE</t>
  </si>
  <si>
    <t>Pam Tillis - Shake The Sugar Tree.mp3</t>
  </si>
  <si>
    <t>Shake the Sugar Tree</t>
  </si>
  <si>
    <t>Pam Tillis - Spilled Perfume.mp3</t>
  </si>
  <si>
    <t>Spilled Perfume</t>
  </si>
  <si>
    <t>Pam Tillis - When You Walk In The Room.mp3</t>
  </si>
  <si>
    <t>When You Walk in the Room</t>
  </si>
  <si>
    <t>Patsy Cline - Crazy.mp3</t>
  </si>
  <si>
    <t>Patsy Cline</t>
  </si>
  <si>
    <t>Patsy Cline - I Fall To Pieces.mp3</t>
  </si>
  <si>
    <t>I Fall To Pieces</t>
  </si>
  <si>
    <t>Patsy Cline - Walkin' After Midnight.mp3</t>
  </si>
  <si>
    <t>Walkin' After Midnight</t>
  </si>
  <si>
    <t>Patty Loveless - Blame It On Your Heart.mp3</t>
  </si>
  <si>
    <t>Patty Loveless</t>
  </si>
  <si>
    <t>Blame It On Your Heart</t>
  </si>
  <si>
    <t>Classics</t>
  </si>
  <si>
    <t>Patty Loveless - Blue Side Of Town.mp3</t>
  </si>
  <si>
    <t>Blue Side of Town</t>
  </si>
  <si>
    <t>Patty Loveless - Can't Get Enough.mp3</t>
  </si>
  <si>
    <t>Can't Get Enough</t>
  </si>
  <si>
    <t>Patty Loveless - Chains.mp3</t>
  </si>
  <si>
    <t>Chains</t>
  </si>
  <si>
    <t>Patty Loveless - Don't Toss Us Away.mp3</t>
  </si>
  <si>
    <t>Don't Toss Us Away</t>
  </si>
  <si>
    <t>Patty Loveless - Here I Am.mp3</t>
  </si>
  <si>
    <t>Here I Am</t>
  </si>
  <si>
    <t>Patty Loveless - How Can I Help You Say Goodbye.mp3</t>
  </si>
  <si>
    <t>How Can I Help You Say Goodbye</t>
  </si>
  <si>
    <t>Patty Loveless - Hurt Me Bad (In A Real Good Way).mp3</t>
  </si>
  <si>
    <t>Hurt Me Bad (In A Real Good Way)</t>
  </si>
  <si>
    <t>Patty Loveless - I Try To Think About Elvis.mp3</t>
  </si>
  <si>
    <t>I Try To Think About Elvis</t>
  </si>
  <si>
    <t>Patty Loveless - I'm That Kind Of Girl.mp3</t>
  </si>
  <si>
    <t>I'm That Kind Of Girl</t>
  </si>
  <si>
    <t>Patty Loveless - If My Heart Had Windows.mp3</t>
  </si>
  <si>
    <t>If My Heart Had Windows</t>
  </si>
  <si>
    <t>Patty Loveless - Jealous Bone.mp3</t>
  </si>
  <si>
    <t>Jealous Bone</t>
  </si>
  <si>
    <t>Patty Loveless - Lonely Too Long.mp3</t>
  </si>
  <si>
    <t>Lonely Too Long</t>
  </si>
  <si>
    <t>Patty Loveless - My Kind Of Woman, My Kind Of Man.mp3</t>
  </si>
  <si>
    <t>My Kind Of Woman, My Kind Of Man</t>
  </si>
  <si>
    <t>Patty Loveless - Nothin' But The Wheel.mp3</t>
  </si>
  <si>
    <t>Nothin' But The Wheel</t>
  </si>
  <si>
    <t>Patty Loveless - On The Down Line.mp3</t>
  </si>
  <si>
    <t>On The Down Line</t>
  </si>
  <si>
    <t>Patty Loveless - She Drew A Broken Heart.mp3</t>
  </si>
  <si>
    <t>She Drew A Broken Heart</t>
  </si>
  <si>
    <t>Patty Loveless - Tear-Stained Letter.mp3</t>
  </si>
  <si>
    <t>Tear-Stained Letter</t>
  </si>
  <si>
    <t>Patty Loveless - The Lonely Side Of Love.mp3</t>
  </si>
  <si>
    <t>The Lonely Side of Love</t>
  </si>
  <si>
    <t>Patty Loveless - The Trouble With The Truth.mp3</t>
  </si>
  <si>
    <t>The Trouble With The Truth</t>
  </si>
  <si>
    <t>Patty Loveless - Timber I'm Falling In Love.mp3</t>
  </si>
  <si>
    <t>Timber I'm Falling In Love</t>
  </si>
  <si>
    <t>Patty Loveless - You Can Feel Bad.mp3</t>
  </si>
  <si>
    <t>You Can Feel Bad</t>
  </si>
  <si>
    <t>Patty Loveless - You Don't Even Know Who I Am.mp3</t>
  </si>
  <si>
    <t>You Don't Even Know Who I Am</t>
  </si>
  <si>
    <t>Patty Loveless - You Don't Seem To Miss Me.mp3</t>
  </si>
  <si>
    <t>You Don't Seem To Miss Me</t>
  </si>
  <si>
    <t>Patty Loveless - You Will.mp3</t>
  </si>
  <si>
    <t>You Will</t>
  </si>
  <si>
    <t>Paul Overstreet</t>
  </si>
  <si>
    <t>Paul Overstreet - Daddy's Come Around.mp3</t>
  </si>
  <si>
    <t>Daddy's Come Around</t>
  </si>
  <si>
    <t>Paul Overstreet - Seeing My Father In Me.mp3</t>
  </si>
  <si>
    <t>Seeing My Father In Me</t>
  </si>
  <si>
    <t>Perfect Stranger - You Have The Right To Remain Silent.mp3</t>
  </si>
  <si>
    <t>Perfect Stranger</t>
  </si>
  <si>
    <t>You Have The Right To Remain Silent</t>
  </si>
  <si>
    <t>Phil Vassar - Carlene.mp3</t>
  </si>
  <si>
    <t>Phil Vassar</t>
  </si>
  <si>
    <t>Carlene</t>
  </si>
  <si>
    <t>Phil Vassar - Just Another Day In Paradise.mp3</t>
  </si>
  <si>
    <t>Just Another Day In Paradise</t>
  </si>
  <si>
    <t>Phil Vassar - Last Day Of My Life.mp3</t>
  </si>
  <si>
    <t>Last Day Of My Life</t>
  </si>
  <si>
    <t>Country Top 20: 2006-07-10</t>
  </si>
  <si>
    <t>Radney Foster - Just Call Me Lonesome.mp3</t>
  </si>
  <si>
    <t>Radney Foster</t>
  </si>
  <si>
    <t>Just Call Me Lonesome</t>
  </si>
  <si>
    <t>Radney Foster - Nobody Wins.mp3</t>
  </si>
  <si>
    <t>Nobody Wins</t>
  </si>
  <si>
    <t>Randy Travis - 1982.mp3</t>
  </si>
  <si>
    <t>Randy Travis</t>
  </si>
  <si>
    <t>Randy Travis - An Old Pair Of Shoes.mp3</t>
  </si>
  <si>
    <t>An Old Pair Of Shoes</t>
  </si>
  <si>
    <t>Randy Travis - Before You Kill Us All.mp3</t>
  </si>
  <si>
    <t>Before You Kill Us All</t>
  </si>
  <si>
    <t>Randy Travis - Better Class Of Losers.mp3</t>
  </si>
  <si>
    <t>Better Class Of Losers</t>
  </si>
  <si>
    <t>Randy Travis - Deeper Than The Holler.mp3</t>
  </si>
  <si>
    <t>Deeper Than The Holler</t>
  </si>
  <si>
    <t>Randy Travis - Diggin' Up Bones.mp3</t>
  </si>
  <si>
    <t>Diggin' Up Bones</t>
  </si>
  <si>
    <t>Randy Travis - Forever Together.mp3</t>
  </si>
  <si>
    <t>Forever Together</t>
  </si>
  <si>
    <t>Trail Of Memories : The Randy Travis Anthol</t>
  </si>
  <si>
    <t>Randy Travis - Fovever And Ever, Amen.mp3</t>
  </si>
  <si>
    <t>Fovever and Ever, Amen</t>
  </si>
  <si>
    <t>Randy Travis - Hard Rock Bottom Of Your Heart.mp3</t>
  </si>
  <si>
    <t>Hard Rock Bottom Of Your Heart</t>
  </si>
  <si>
    <t>Randy Travis - He Walked On Water.mp3</t>
  </si>
  <si>
    <t>He Walked On Water</t>
  </si>
  <si>
    <t>Randy Travis - Heroes And Friends.mp3</t>
  </si>
  <si>
    <t>Heroes And Friends</t>
  </si>
  <si>
    <t>Randy Travis - Honky Tonk Moon.mp3</t>
  </si>
  <si>
    <t>Honky Tonk Moon</t>
  </si>
  <si>
    <t>Randy Travis - I Told You So.mp3</t>
  </si>
  <si>
    <t>I Told You So</t>
  </si>
  <si>
    <t>Randy Travis - I Won't Need You Anymore (Always &amp; Forever).mp3</t>
  </si>
  <si>
    <t>I Won't Need You Anymore (Always &amp; Forever)</t>
  </si>
  <si>
    <t>Randy Travis - If I Didn't Have You.mp3</t>
  </si>
  <si>
    <t>If I Didn't Have You</t>
  </si>
  <si>
    <t>Randy Travis - Is It Still Over.mp3</t>
  </si>
  <si>
    <t>Is It Still Over</t>
  </si>
  <si>
    <t>Randy Travis - It's Just A Matter Of Time.mp3</t>
  </si>
  <si>
    <t>It's Just a Matter of Time</t>
  </si>
  <si>
    <t>Randy Travis - Look Heart, No Hands.mp3</t>
  </si>
  <si>
    <t>Look Heart, No Hands</t>
  </si>
  <si>
    <t>Randy Travis - No Place Like Home.mp3</t>
  </si>
  <si>
    <t>No Place Like Home</t>
  </si>
  <si>
    <t>Randy Travis - On The Other Hand.mp3</t>
  </si>
  <si>
    <t>On The Other Hand</t>
  </si>
  <si>
    <t>Randy Travis - Promises.mp3</t>
  </si>
  <si>
    <t>Promises</t>
  </si>
  <si>
    <t>Randy Travis - Take Another Swing At Me.mp3</t>
  </si>
  <si>
    <t>Take Another Swing At Me</t>
  </si>
  <si>
    <t>Randy Travis - Too Gone Too Long.mp3</t>
  </si>
  <si>
    <t>Too Gone Too Long</t>
  </si>
  <si>
    <t>Rascal Flatts - Fast Cars And Freedom.mp3</t>
  </si>
  <si>
    <t>Rascal Flatts</t>
  </si>
  <si>
    <t>Fast Cars And Freedom</t>
  </si>
  <si>
    <t>Feels Like Today</t>
  </si>
  <si>
    <t>Rascal Flatts - Winner At A Losing Game.mp3</t>
  </si>
  <si>
    <t>Winner At A Losing Game</t>
  </si>
  <si>
    <t>Still Feels Good</t>
  </si>
  <si>
    <t>Ray Price - For The Good Times.mp3</t>
  </si>
  <si>
    <t>Ray Price</t>
  </si>
  <si>
    <t>For the Good Times</t>
  </si>
  <si>
    <t>Ray Scott - My Kind Of Music.mp3</t>
  </si>
  <si>
    <t>Ray Scott</t>
  </si>
  <si>
    <t>My Kind Of Music</t>
  </si>
  <si>
    <t>Reba McEntire - Can't Even Get The Blues.mp3</t>
  </si>
  <si>
    <t>Reba McEntire</t>
  </si>
  <si>
    <t>Can't Even Get The Blues</t>
  </si>
  <si>
    <t>Contemporary Country- The Early '80's - Pure Gold</t>
  </si>
  <si>
    <t>80s</t>
  </si>
  <si>
    <t>Reba McEntire - Does He Love You.mp3</t>
  </si>
  <si>
    <t>Does He Love You</t>
  </si>
  <si>
    <t>Reba McEntire - Fancy.mp3</t>
  </si>
  <si>
    <t>Fancy</t>
  </si>
  <si>
    <t>Reba McEntire - For My Broken Heart.mp3</t>
  </si>
  <si>
    <t>For My Broken Heart</t>
  </si>
  <si>
    <t>Reba McEntire - Have I Got A Deal For You.mp3</t>
  </si>
  <si>
    <t>Have I Got A Deal For You</t>
  </si>
  <si>
    <t>Greatest Hits  Volume 1</t>
  </si>
  <si>
    <t>Reba McEntire - He Broke Your Memory Last Night.mp3</t>
  </si>
  <si>
    <t>He Broke Your Memory Last Night</t>
  </si>
  <si>
    <t>Reba McEntire - How Blue.mp3</t>
  </si>
  <si>
    <t>How Blue</t>
  </si>
  <si>
    <t>Reba McEntire - I Know How He Feels.mp3</t>
  </si>
  <si>
    <t>I Know How He Feels</t>
  </si>
  <si>
    <t>Celebrating 20 Years</t>
  </si>
  <si>
    <t>Reba McEntire - Is There Life Out There.mp3</t>
  </si>
  <si>
    <t>Is There Life Out There</t>
  </si>
  <si>
    <t>Reba McEntire - Just A Little Love.mp3</t>
  </si>
  <si>
    <t>Just A Little Love</t>
  </si>
  <si>
    <t>Reba McEntire - Little Rock.mp3</t>
  </si>
  <si>
    <t>Little Rock</t>
  </si>
  <si>
    <t>Reba McEntire - Love Will Find Its Way To You.mp3</t>
  </si>
  <si>
    <t>Love Will Find Its Way To You</t>
  </si>
  <si>
    <t>Reba McEntire - One Promise Too Late.mp3</t>
  </si>
  <si>
    <t>One Promise Too Late</t>
  </si>
  <si>
    <t>Reba McEntire - Only In My Mind.mp3</t>
  </si>
  <si>
    <t>Only In My Mind</t>
  </si>
  <si>
    <t>Reba McEntire - Rumor Has It.mp3</t>
  </si>
  <si>
    <t>Reba McEntire - Somebody Should Leave.mp3</t>
  </si>
  <si>
    <t>Somebody Should Leave</t>
  </si>
  <si>
    <t>Reba McEntire - Take It Back.mp3</t>
  </si>
  <si>
    <t>Take It Back</t>
  </si>
  <si>
    <t>Reba McEntire - The Fear Of Being Alone.mp3</t>
  </si>
  <si>
    <t>The Fear Of Being Alone</t>
  </si>
  <si>
    <t>Reba McEntire - The Greatest Man I Never Knew.mp3</t>
  </si>
  <si>
    <t>The Greatest Man I Never Knew</t>
  </si>
  <si>
    <t>Reba McEntire - The Last One To Know.mp3</t>
  </si>
  <si>
    <t>The Last One To Know</t>
  </si>
  <si>
    <t>Reba McEntire - They Asked About You.mp3</t>
  </si>
  <si>
    <t>They Asked About You</t>
  </si>
  <si>
    <t>Reba McEntire - Walk On.mp3</t>
  </si>
  <si>
    <t>Walk On</t>
  </si>
  <si>
    <t>Reba McEntire - What Am I Going To Do About You.mp3</t>
  </si>
  <si>
    <t>What Am I Going To Do About You</t>
  </si>
  <si>
    <t>Reba McEntire - Whoever's In New England.mp3</t>
  </si>
  <si>
    <t>Whoever's In New England</t>
  </si>
  <si>
    <t>Reba McEntire - Why Do We Want (What We Know We Can't Have).mp3</t>
  </si>
  <si>
    <t>Why Do We Want (What We Know We Can't Have)</t>
  </si>
  <si>
    <t>Oklahoma Girl (Disc 2)</t>
  </si>
  <si>
    <t>Reba McEntire - Why Haven't I Heard From You.mp3</t>
  </si>
  <si>
    <t>Why Haven't I Heard From You</t>
  </si>
  <si>
    <t>Reba McEntire - You Lie.mp3</t>
  </si>
  <si>
    <t>You Lie</t>
  </si>
  <si>
    <t>Reba McEntire - You Lift Me Up To Heaven.mp3</t>
  </si>
  <si>
    <t>You Lift Me Up To Heaven</t>
  </si>
  <si>
    <t>The Best Of Reba McEntire</t>
  </si>
  <si>
    <t>Reba McEntire - You're The First Time I've Thought About Leaving.mp3</t>
  </si>
  <si>
    <t>You're The First Time I've Thought About Leaving</t>
  </si>
  <si>
    <t>Reba #1's Disc One</t>
  </si>
  <si>
    <t>Restless Heart - (Back To The) Heartbreak Kid.mp3</t>
  </si>
  <si>
    <t>Restless Heart</t>
  </si>
  <si>
    <t>(Back To The) Heartbreak Kid</t>
  </si>
  <si>
    <t>Restless Heart - A Tender Lie.mp3</t>
  </si>
  <si>
    <t>A Tender Lie</t>
  </si>
  <si>
    <t>Restless Heart - Big Dreams In A Small Town.mp3</t>
  </si>
  <si>
    <t>Big Dreams In A Small Town</t>
  </si>
  <si>
    <t>Restless Heart - Dancy's Dream.mp3</t>
  </si>
  <si>
    <t>Dancy's Dream</t>
  </si>
  <si>
    <t>Restless Heart - Fast Movin' Train.mp3</t>
  </si>
  <si>
    <t>Fast Movin' Train</t>
  </si>
  <si>
    <t>Restless Heart - I'll Still Be Loving You.mp3</t>
  </si>
  <si>
    <t>I'll Still Be Loving You</t>
  </si>
  <si>
    <t>Restless Heart - Let The Heartache Ride.mp3</t>
  </si>
  <si>
    <t>Let The Heartache Ride</t>
  </si>
  <si>
    <t>Restless Heart - No End To This Road.mp3</t>
  </si>
  <si>
    <t>No End To This Road</t>
  </si>
  <si>
    <t>Restless Heart - That Rock Won't Roll.mp3</t>
  </si>
  <si>
    <t>That Rock Won't Roll</t>
  </si>
  <si>
    <t>Restless Heart - The Bluest Eyes In Texas.mp3</t>
  </si>
  <si>
    <t>The Bluest Eyes In Texas</t>
  </si>
  <si>
    <t>Restless Heart - Wheels.mp3</t>
  </si>
  <si>
    <t>Wheels</t>
  </si>
  <si>
    <t>Restless Heart - When She Cries.mp3</t>
  </si>
  <si>
    <t>When She Cries</t>
  </si>
  <si>
    <t>Restless Heart - Why Does It Have To Be (Wrong Or Right).mp3</t>
  </si>
  <si>
    <t>Why Does It Have To Be (Wrong Or Right)</t>
  </si>
  <si>
    <t>Restless Heart - You Can Depend On Me.mp3</t>
  </si>
  <si>
    <t>You Can Depend On Me</t>
  </si>
  <si>
    <t>Rhett Akins - Better Than It Used To Be.mp3</t>
  </si>
  <si>
    <t>Rhett Akins</t>
  </si>
  <si>
    <t>Better Than It Used To Be</t>
  </si>
  <si>
    <t>What Livin's All About</t>
  </si>
  <si>
    <t>Rick Trevino - Bobbie Ann Mason.mp3</t>
  </si>
  <si>
    <t>Rick Trevino</t>
  </si>
  <si>
    <t>Bobbie Ann Mason</t>
  </si>
  <si>
    <t>Rick Trevino - Doctor Time.mp3</t>
  </si>
  <si>
    <t>Doctor Time</t>
  </si>
  <si>
    <t>Rick Trevino - Honky Tonk Crowd.mp3</t>
  </si>
  <si>
    <t>Honky Tonk Crowd</t>
  </si>
  <si>
    <t>Rick Trevino - Learning As You Go.mp3</t>
  </si>
  <si>
    <t>Learning As You Go</t>
  </si>
  <si>
    <t>Rick Trevino - Running Out Of Reasons To Run.mp3</t>
  </si>
  <si>
    <t>Running Out Of Reasons To Run</t>
  </si>
  <si>
    <t>Rick Trevino - See Rock City.mp3</t>
  </si>
  <si>
    <t>See Rock City</t>
  </si>
  <si>
    <t>Rick Trevino - She Can't Say I Didn't Cry.mp3</t>
  </si>
  <si>
    <t>She Can't Say I Didn't Cry</t>
  </si>
  <si>
    <t>Ricky Skaggs - Cajun Moon.mp3</t>
  </si>
  <si>
    <t>Ricky Skaggs</t>
  </si>
  <si>
    <t>Cajun Moon</t>
  </si>
  <si>
    <t>Ricky Skaggs - Can't You Hear Me Callin'.mp3</t>
  </si>
  <si>
    <t>Can't You Hear Me Callin'</t>
  </si>
  <si>
    <t>Favorite Country Songs</t>
  </si>
  <si>
    <t>Ricky Skaggs - Casting My Shadow In The Road.mp3</t>
  </si>
  <si>
    <t>Casting My Shadow In The Road</t>
  </si>
  <si>
    <t>Kentucky Thunder</t>
  </si>
  <si>
    <t>Ricky Skaggs - Country Boy.mp3</t>
  </si>
  <si>
    <t>Ricky Skaggs - Crying My Heart Out Over You.mp3</t>
  </si>
  <si>
    <t>Crying My Heart Out Over You</t>
  </si>
  <si>
    <t>Ricky Skaggs - Don't Cheat In Our Hometown.mp3</t>
  </si>
  <si>
    <t>Don't Cheat In Our Hometown</t>
  </si>
  <si>
    <t>Ricky Skaggs - Don't Get Above Your Raisin'.mp3</t>
  </si>
  <si>
    <t>Don't Get Above Your Raisin'</t>
  </si>
  <si>
    <t>Bluegrass Essentials</t>
  </si>
  <si>
    <t>Ricky Skaggs - He Was Onto Somethin' (So He Made You).mp3</t>
  </si>
  <si>
    <t>He Was Onto Somethin' (So He Made You)</t>
  </si>
  <si>
    <t>Ricky Skaggs - Heartbreak Hurricane.mp3</t>
  </si>
  <si>
    <t>Heartbreak Hurricane</t>
  </si>
  <si>
    <t>Ricky Skaggs - Heartbroke.mp3</t>
  </si>
  <si>
    <t>Heartbroke</t>
  </si>
  <si>
    <t>Ricky Skaggs - Highway 40 Blues.mp3</t>
  </si>
  <si>
    <t>Highway 40 Blues</t>
  </si>
  <si>
    <t>Ricky Skaggs - Honey (Open That Door).mp3</t>
  </si>
  <si>
    <t>Honey (Open That Door)</t>
  </si>
  <si>
    <t>Ricky Skaggs - Hummingbird.mp3</t>
  </si>
  <si>
    <t>Hummingbird</t>
  </si>
  <si>
    <t>Ricky Skaggs - I Don't Care.mp3</t>
  </si>
  <si>
    <t>I Don't Care</t>
  </si>
  <si>
    <t>Ricky Skaggs - I Wouldn't Change You If I Could.mp3</t>
  </si>
  <si>
    <t>I Wouldn't Change You If I Could</t>
  </si>
  <si>
    <t>Ricky Skaggs - Kentucky Thunder.mp3</t>
  </si>
  <si>
    <t>Ricky Skaggs - Let It Be You.mp3</t>
  </si>
  <si>
    <t>Let It Be You</t>
  </si>
  <si>
    <t>Ricky Skaggs - Lifes Too Long (To Live Like This).mp3</t>
  </si>
  <si>
    <t>Lifes Too Long (To Live Like This)</t>
  </si>
  <si>
    <t>My Father's Son</t>
  </si>
  <si>
    <t>Ricky Skaggs - Little Cabin Home On The Hills.mp3</t>
  </si>
  <si>
    <t>Little Cabin Home On The Hills</t>
  </si>
  <si>
    <t>Ricky Skaggs - Lonesome For You.mp3</t>
  </si>
  <si>
    <t>Lonesome For You</t>
  </si>
  <si>
    <t>Ricky Skaggs - Lovin' Only Me.mp3</t>
  </si>
  <si>
    <t>Lovin' Only Me</t>
  </si>
  <si>
    <t>Ricky Skaggs - Same Ol' Love.mp3</t>
  </si>
  <si>
    <t>Same Ol' Love</t>
  </si>
  <si>
    <t>Ricky Skaggs - Simple Life.mp3</t>
  </si>
  <si>
    <t>Simple Life</t>
  </si>
  <si>
    <t>Ricky Skaggs - Solid Ground.mp3</t>
  </si>
  <si>
    <t>Ricky Skaggs - The Fields Of Home.mp3</t>
  </si>
  <si>
    <t>The Fields Of Home</t>
  </si>
  <si>
    <t>Ricky Skaggs - Uncle Pen.mp3</t>
  </si>
  <si>
    <t>Ricky Skaggs - When I Love.mp3</t>
  </si>
  <si>
    <t>When I Love</t>
  </si>
  <si>
    <t>Ricky Skaggs - You May See Me Walkin'.mp3</t>
  </si>
  <si>
    <t>You May See Me Walkin'</t>
  </si>
  <si>
    <t>Ricky Van Shelton - Crime Of Passion.mp3</t>
  </si>
  <si>
    <t>Ricky Van Shelton</t>
  </si>
  <si>
    <t>Crime of Passion</t>
  </si>
  <si>
    <t>Ricky Van Shelton - Don't We All Have The Right.mp3</t>
  </si>
  <si>
    <t>Don't We All Have the Right</t>
  </si>
  <si>
    <t>Ricky Van Shelton - From A Jack To A King.mp3</t>
  </si>
  <si>
    <t>From a Jack to a King</t>
  </si>
  <si>
    <t>Ricky Van Shelton - I Am A Simple Man.mp3</t>
  </si>
  <si>
    <t>I Am a Simple Man</t>
  </si>
  <si>
    <t>Ricky Van Shelton - I'll Leave This World Loving You.mp3</t>
  </si>
  <si>
    <t>I'll Leave This World Loving You</t>
  </si>
  <si>
    <t>Ricky Van Shelton - I've Cried My Last Tear For You.mp3</t>
  </si>
  <si>
    <t>I've Cried My Last Tear For You</t>
  </si>
  <si>
    <t>Ricky Van Shelton - Keep It Between The Lines.mp3</t>
  </si>
  <si>
    <t>Keep It Between the Lines</t>
  </si>
  <si>
    <t>Ricky Van Shelton - Life Turned Her That Way.mp3</t>
  </si>
  <si>
    <t>Life Turned Her That Way</t>
  </si>
  <si>
    <t>Ricky Van Shelton - Somebody Lied.mp3</t>
  </si>
  <si>
    <t>Somebody Lied</t>
  </si>
  <si>
    <t>Ricky Van Shelton - Statue Of A Fool.mp3</t>
  </si>
  <si>
    <t>Statue of a Fool</t>
  </si>
  <si>
    <t>Ricochet - Daddy's Money.mp3</t>
  </si>
  <si>
    <t>Ricochet</t>
  </si>
  <si>
    <t>Daddy's Money</t>
  </si>
  <si>
    <t>Ricochet - Ease My Troubled Mind.mp3</t>
  </si>
  <si>
    <t>Ease My Troubled Mind</t>
  </si>
  <si>
    <t>Ricochet - What Do I Know.mp3</t>
  </si>
  <si>
    <t>What Do I Know</t>
  </si>
  <si>
    <t>Rodney Crowell - Above And Beyond (The Call Of Love).mp3</t>
  </si>
  <si>
    <t>Rodney Crowell</t>
  </si>
  <si>
    <t>Above And Beyond (The Call Of Love)</t>
  </si>
  <si>
    <t>Rodney Crowell - After All This Time.mp3</t>
  </si>
  <si>
    <t>After All This Time</t>
  </si>
  <si>
    <t>Rodney Crowell - I Couldn't Leave You If I Tried.mp3</t>
  </si>
  <si>
    <t>I Couldn't Leave You If I Tried</t>
  </si>
  <si>
    <t>Rodney Crowell - Lovin' All Night.mp3</t>
  </si>
  <si>
    <t>Lovin' All Night</t>
  </si>
  <si>
    <t>Rodney Crowell - She's Crazy For Leavin'.mp3</t>
  </si>
  <si>
    <t>She's Crazy For Leavin'</t>
  </si>
  <si>
    <t>Roger Miller - Chug A Lug.mp3</t>
  </si>
  <si>
    <t>Roger Miller</t>
  </si>
  <si>
    <t>Chug A Lug</t>
  </si>
  <si>
    <t>Roger Miller - Dang Me.mp3</t>
  </si>
  <si>
    <t>Dang Me</t>
  </si>
  <si>
    <t>Roger Miller - King Of The Road.mp3</t>
  </si>
  <si>
    <t>King Of The Road</t>
  </si>
  <si>
    <t>Ronnie Mcdowell - Older Women.mp3</t>
  </si>
  <si>
    <t>Ronnie McDowell</t>
  </si>
  <si>
    <t>Older Women</t>
  </si>
  <si>
    <t>NUMBER ONE COUNTRY HITS OF THE 80'S</t>
  </si>
  <si>
    <t>Ronnie Mcdowell - Watchin' Girls Go By.mp3</t>
  </si>
  <si>
    <t>Watchin' Girls Go By</t>
  </si>
  <si>
    <t>Ronnie Mcdowell - You Made A Wanted Man Of Me.mp3</t>
  </si>
  <si>
    <t>Ronnie Mcdowell</t>
  </si>
  <si>
    <t>You Made A Wanted Man Of Me</t>
  </si>
  <si>
    <t>Ronnie Milsap - (I'd Be) A Legend In My Time.mp3</t>
  </si>
  <si>
    <t>Ronnie Milsap</t>
  </si>
  <si>
    <t>(I'd Be) A Legend In My Time</t>
  </si>
  <si>
    <t>Ronnie Milsap - (I'm A) Stand By My Woman Man.mp3</t>
  </si>
  <si>
    <t>(I'm A) Stand By My Woman Man</t>
  </si>
  <si>
    <t>Ronnie Milsap - (There's) No Gettin' Over Me.mp3</t>
  </si>
  <si>
    <t>(There's) No Gettin' Over Me</t>
  </si>
  <si>
    <t>Ronnie Milsap - A Woman In Love.mp3</t>
  </si>
  <si>
    <t>A Woman In Love</t>
  </si>
  <si>
    <t>Stranger Things Have Happened</t>
  </si>
  <si>
    <t>Ronnie Milsap - Am I Losing You.mp3</t>
  </si>
  <si>
    <t>Am I Losing You</t>
  </si>
  <si>
    <t>Ronnie Milsap - Any Day Now.mp3</t>
  </si>
  <si>
    <t>Any Day Now</t>
  </si>
  <si>
    <t>Ronnie Milsap - Are You Lovin' Me Like I'm Lovin' You.mp3</t>
  </si>
  <si>
    <t>Are You Lovin' Me Like I'm Lovin' You</t>
  </si>
  <si>
    <t>Back To The Grindstone</t>
  </si>
  <si>
    <t>Ronnie Milsap - Back On My Mind Again.mp3</t>
  </si>
  <si>
    <t>Back On My Mind Again</t>
  </si>
  <si>
    <t>Ronnie Milsap - Daydreams About Night Things.mp3</t>
  </si>
  <si>
    <t>Daydreams About Night Things</t>
  </si>
  <si>
    <t>Ronnie Milsap - Don't You Know How Much I Love You.mp3</t>
  </si>
  <si>
    <t>Don't You Know How Much I Love You</t>
  </si>
  <si>
    <t>Ronnie Milsap - He's Got You.mp3</t>
  </si>
  <si>
    <t>He Got You</t>
  </si>
  <si>
    <t>Ronnie Milsap - I Wouldn't Have Missed It For The World.mp3</t>
  </si>
  <si>
    <t>I Wouldn't Have Missed It For The World</t>
  </si>
  <si>
    <t>Ronnie Milsap - Inside.mp3</t>
  </si>
  <si>
    <t>Inside</t>
  </si>
  <si>
    <t>Ronnie Milsap - It Was Almost Like A Song.mp3</t>
  </si>
  <si>
    <t>It Was Almost Like A Song</t>
  </si>
  <si>
    <t>Ronnie Milsap - Let's Take The Long Way Around The World.mp3</t>
  </si>
  <si>
    <t>Let's Take The Long Way Around The World</t>
  </si>
  <si>
    <t>Ronnie Milsap - Lost In The Fifties Tonight (In The Still Of The Night).mp3</t>
  </si>
  <si>
    <t>Lost In The Fifties Tonight (In The Still Of The Night)</t>
  </si>
  <si>
    <t>Ronnie Milsap - Nobody Likes Sad Songs.mp3</t>
  </si>
  <si>
    <t>Nobody Likes Sad Songs</t>
  </si>
  <si>
    <t>Ronnie Milsap - Please Don't Tell Me How The Story Ends.mp3</t>
  </si>
  <si>
    <t>Please Don't Tell Me How The Story Ends</t>
  </si>
  <si>
    <t>Ronnie Milsap - Prisoner Of The Highway.mp3</t>
  </si>
  <si>
    <t>Prisoner of the Highway</t>
  </si>
  <si>
    <t>Greatest Hits, Vol. 3</t>
  </si>
  <si>
    <t>Ronnie Milsap - Pure Love.mp3</t>
  </si>
  <si>
    <t>Pure Love</t>
  </si>
  <si>
    <t>Ronnie Milsap - She Keeps The Home Fires Burning.mp3</t>
  </si>
  <si>
    <t>She Keeps The Home Fires Burning</t>
  </si>
  <si>
    <t>Ronnie Milsap - Since I Don't Have You.mp3</t>
  </si>
  <si>
    <t>Since I Don't Have You</t>
  </si>
  <si>
    <t>Ronnie Milsap - Smoky Mountain Rain.mp3</t>
  </si>
  <si>
    <t>Smoky Mountain Rain</t>
  </si>
  <si>
    <t>Ronnie Milsap - Stranger In My House.mp3</t>
  </si>
  <si>
    <t>Stranger In My House</t>
  </si>
  <si>
    <t>Ronnie Milsap - Stranger Things Have Happened.mp3</t>
  </si>
  <si>
    <t>Ronnie Milsap - What A Difference You've Made In My Life.mp3</t>
  </si>
  <si>
    <t>What A Difference You've Made In My Life</t>
  </si>
  <si>
    <t>Ronnie Milsap - What Goes On When The Sun Goes Down.mp3</t>
  </si>
  <si>
    <t>What Goes On When The Sun Goes Down</t>
  </si>
  <si>
    <t>40 #1 Hits (Disc 1)</t>
  </si>
  <si>
    <t>Ronnie Milsap - Why Dont You Spend The Night.mp3</t>
  </si>
  <si>
    <t>Why Dont You Spend The Night</t>
  </si>
  <si>
    <t>Ronnie Milsap - You Snap Your Fingers (And I'm Back In Your Hands).mp3</t>
  </si>
  <si>
    <t>You Snap Your Fingers (And I'm Back In Your Hands)</t>
  </si>
  <si>
    <t>Rosanne Cash - I Don't Know Why You Don't Want Me.mp3</t>
  </si>
  <si>
    <t>Rosanne Cash</t>
  </si>
  <si>
    <t>I Don't Know Why You Don't Want Me</t>
  </si>
  <si>
    <t>Rosanne Cash - If You Change Your Mind.mp3</t>
  </si>
  <si>
    <t>If You Change Your Mind</t>
  </si>
  <si>
    <t>The Late '80s</t>
  </si>
  <si>
    <t>Rosanne Cash - My Baby Thinks He's A Train.mp3</t>
  </si>
  <si>
    <t>My Baby Thinks He's A Train</t>
  </si>
  <si>
    <t>Rosanne Cash - Seven Year Ache.mp3</t>
  </si>
  <si>
    <t>Seven Year Ache</t>
  </si>
  <si>
    <t>Rosanne Cash - Tennesse Flat Top Box.mp3</t>
  </si>
  <si>
    <t>Tennesse Flat Top Box</t>
  </si>
  <si>
    <t>Roy Orbinson &amp; Emmy Lou Harris - That Lovin' You Feeling Again.mp3</t>
  </si>
  <si>
    <t>Roy Orbinson &amp; Emmy Lou Harris</t>
  </si>
  <si>
    <t>That Lovin' You Feeling Again</t>
  </si>
  <si>
    <t>Roy Orbison - Crying.mp3</t>
  </si>
  <si>
    <t>Roy Orbison</t>
  </si>
  <si>
    <t>Crying</t>
  </si>
  <si>
    <t>Roy Orbison - It's Over.mp3</t>
  </si>
  <si>
    <t>It's Over</t>
  </si>
  <si>
    <t>Roy Orbison - Oh Pretty Women.mp3</t>
  </si>
  <si>
    <t>Oh Pretty Women</t>
  </si>
  <si>
    <t>Roy Orbison - Only The Lonely.mp3</t>
  </si>
  <si>
    <t>Only The Lonely</t>
  </si>
  <si>
    <t>Roy Orbison - You Got It.mp3</t>
  </si>
  <si>
    <t>You Got It</t>
  </si>
  <si>
    <t>Sammi Smith - Help Me Make Through The Night.mp3</t>
  </si>
  <si>
    <t>Sammi Smith</t>
  </si>
  <si>
    <t>Help Me Make Through The Night</t>
  </si>
  <si>
    <t>Sammy Kershaw - Anywhere But Here.mp3</t>
  </si>
  <si>
    <t>Sammy Kershaw</t>
  </si>
  <si>
    <t>Anywhere But Here</t>
  </si>
  <si>
    <t>the hits-chapter 1</t>
  </si>
  <si>
    <t>Sammy Kershaw - Cadillac Style.mp3</t>
  </si>
  <si>
    <t>Cadillac Style</t>
  </si>
  <si>
    <t>Sammy Kershaw - Don't Go Near The Water.mp3</t>
  </si>
  <si>
    <t>Don't Go Near The Water</t>
  </si>
  <si>
    <t>Sammy Kershaw - Haunted Heart.mp3</t>
  </si>
  <si>
    <t>Haunted Heart</t>
  </si>
  <si>
    <t>Sammy Kershaw - I Can't Reach Her Anymore.mp3</t>
  </si>
  <si>
    <t>I Can't Reach Her Anymore</t>
  </si>
  <si>
    <t>Sammy Kershaw - National Working Women's Holiday.mp3</t>
  </si>
  <si>
    <t>National Working Women's Holiday</t>
  </si>
  <si>
    <t>Sammy Kershaw - Queen Of My Double Wide Trailer.mp3</t>
  </si>
  <si>
    <t>Queen Of My Double Wide Trailer</t>
  </si>
  <si>
    <t>Sammy Kershaw - She Don't Know She's Beautiful.mp3</t>
  </si>
  <si>
    <t>She Don't Know She's Beautiful</t>
  </si>
  <si>
    <t>Sammy Kershaw - Third Rate Romance.mp3</t>
  </si>
  <si>
    <t>Third Rate Romance</t>
  </si>
  <si>
    <t>Sammy Kershaw - Yard Sale.mp3</t>
  </si>
  <si>
    <t>Yard Sale</t>
  </si>
  <si>
    <t>Sammy Kershaw - Your Tatoo.mp3</t>
  </si>
  <si>
    <t>Your Tatoo</t>
  </si>
  <si>
    <t>Sara Evans - Born To Fly.mp3</t>
  </si>
  <si>
    <t>Sara Evans</t>
  </si>
  <si>
    <t>Born To Fly</t>
  </si>
  <si>
    <t>Sara Evans - Cryin' Game.mp3</t>
  </si>
  <si>
    <t>Cryin' Game</t>
  </si>
  <si>
    <t>No Place That Far</t>
  </si>
  <si>
    <t>Sara Evans - I Keep Looking.mp3</t>
  </si>
  <si>
    <t>I Keep Looking</t>
  </si>
  <si>
    <t>Sara Evans - Suds In The Bucket.mp3</t>
  </si>
  <si>
    <t>Suds In The Bucket</t>
  </si>
  <si>
    <t>Sawyer Brown - All These Years.mp3</t>
  </si>
  <si>
    <t>Sawyer Brown</t>
  </si>
  <si>
    <t>All These Years</t>
  </si>
  <si>
    <t>Greatest Hits 1990-1995</t>
  </si>
  <si>
    <t>Sawyer Brown - Betty's Bein Bad.mp3</t>
  </si>
  <si>
    <t>Betty's Bein Bad</t>
  </si>
  <si>
    <t>Sawyer Brown - Cafe On The Corner.mp3</t>
  </si>
  <si>
    <t>Cafe On The Corner</t>
  </si>
  <si>
    <t>Sawyer Brown - Dirt Road.mp3</t>
  </si>
  <si>
    <t>Dirt Road</t>
  </si>
  <si>
    <t>Sawyer Brown - Hard To Say.mp3</t>
  </si>
  <si>
    <t>Hard To Say</t>
  </si>
  <si>
    <t>Sawyer Brown - Heart Don't Fall Now.mp3</t>
  </si>
  <si>
    <t>Heart Don't Fall Now</t>
  </si>
  <si>
    <t>Sawyer Brown - I Dont Belive In Goodbye.mp3</t>
  </si>
  <si>
    <t>I Dont Belive in Goodbye</t>
  </si>
  <si>
    <t>Sawyer Brown - Leona.mp3</t>
  </si>
  <si>
    <t>Leona</t>
  </si>
  <si>
    <t>Sawyer Brown - My Baby's Gone.mp3</t>
  </si>
  <si>
    <t>My Baby's Gone</t>
  </si>
  <si>
    <t>Sawyer Brown - Out Goin' Cattin'.mp3</t>
  </si>
  <si>
    <t>Out Goin' Cattin'</t>
  </si>
  <si>
    <t>Sawyer Brown - Some Girls Do.mp3</t>
  </si>
  <si>
    <t>Some Girls Do</t>
  </si>
  <si>
    <t>Sawyer Brown - Step That Step.mp3</t>
  </si>
  <si>
    <t>Step That Step</t>
  </si>
  <si>
    <t>Sawyer Brown - Thank God For You.mp3</t>
  </si>
  <si>
    <t>Thank god For You</t>
  </si>
  <si>
    <t>Sawyer Brown - The Boys And Me.mp3</t>
  </si>
  <si>
    <t>The Boys and Me</t>
  </si>
  <si>
    <t>Sawyer Brown - The Race Is On.mp3</t>
  </si>
  <si>
    <t>The Race is On</t>
  </si>
  <si>
    <t>Sawyer Brown - The Walk.mp3</t>
  </si>
  <si>
    <t>The Walk</t>
  </si>
  <si>
    <t>Sawyer Brown - This Time.mp3</t>
  </si>
  <si>
    <t>Sawyer Brown - Trouble On The Line.mp3</t>
  </si>
  <si>
    <t>Trouble On The LIne</t>
  </si>
  <si>
    <t>Sawyer Brown - Used To Blue.mp3</t>
  </si>
  <si>
    <t>Used to Blue</t>
  </si>
  <si>
    <t>Shania Twain - (If You're Not In It For Love) I'm Outta Here!.mp3</t>
  </si>
  <si>
    <t>Shania Twain</t>
  </si>
  <si>
    <t>(If You're Not in It for Love) I'm Outta Here!</t>
  </si>
  <si>
    <t>The Woman in Me</t>
  </si>
  <si>
    <t>Shania Twain - Any Man Of Mine.mp3</t>
  </si>
  <si>
    <t>Any Man of Mine</t>
  </si>
  <si>
    <t>Shania Twain - Don't Be Stupid (You Know I Love You).mp3</t>
  </si>
  <si>
    <t>Don't Be Stupid (You Know I Love You)</t>
  </si>
  <si>
    <t>Come On Over</t>
  </si>
  <si>
    <t>Shania Twain - Honey, I'm Home.mp3</t>
  </si>
  <si>
    <t>Honey, I'm Home</t>
  </si>
  <si>
    <t>Shania Twain - Love Gets Me Every Time.mp3</t>
  </si>
  <si>
    <t>Love Gets Me Every Time</t>
  </si>
  <si>
    <t>Shania Twain - Man! I Feel Like A Woman!.mp3</t>
  </si>
  <si>
    <t>Man! I Feel Like A Woman!</t>
  </si>
  <si>
    <t>Shania Twain - No One Needs To Know.mp3</t>
  </si>
  <si>
    <t>No One Needs to Know</t>
  </si>
  <si>
    <t>Shania Twain - That Don't Impress Me Much.mp3</t>
  </si>
  <si>
    <t>That Don't Impress Me Much</t>
  </si>
  <si>
    <t>Shania Twain - The Woman In Me (Needs The Man In You).mp3</t>
  </si>
  <si>
    <t>The Woman in Me (Needs the Man in You)</t>
  </si>
  <si>
    <t>Shania Twain - Whose Bed Have Your Boots Been Under-.mp3</t>
  </si>
  <si>
    <t>Whose Bed Have Your Boots Been Under-</t>
  </si>
  <si>
    <t>Shania Twain - You Win My Love.mp3</t>
  </si>
  <si>
    <t>You Win My Love</t>
  </si>
  <si>
    <t>Sheena Easton - Morning Train.mp3</t>
  </si>
  <si>
    <t>Sheena Easton</t>
  </si>
  <si>
    <t>Morning Train</t>
  </si>
  <si>
    <t>Shelly West &amp; David Frizzell - You're The Reason God Made Oklahoma.mp3</t>
  </si>
  <si>
    <t>Shelly West &amp; David Frizzell</t>
  </si>
  <si>
    <t>You're The Reason God Made Oklahoma</t>
  </si>
  <si>
    <t>Shelly West - Flight 309 To Tennessee.mp3</t>
  </si>
  <si>
    <t>Shelly West</t>
  </si>
  <si>
    <t>Flight 309 To Tennessee</t>
  </si>
  <si>
    <t>Shelly West - Jose Cuervo.mp3</t>
  </si>
  <si>
    <t>Jose Cuervo</t>
  </si>
  <si>
    <t>Shenandoah - All Over But The Shoutin'.mp3</t>
  </si>
  <si>
    <t>Shenandoah</t>
  </si>
  <si>
    <t>All Over But the Shoutin'</t>
  </si>
  <si>
    <t>Now and Then</t>
  </si>
  <si>
    <t>Shenandoah - Any Ole Stretch Of Blacktop.mp3</t>
  </si>
  <si>
    <t>Any Ole Stretch Of Blacktop</t>
  </si>
  <si>
    <t>Shenandoah - Darned If I Don't (Danged If I Do).mp3</t>
  </si>
  <si>
    <t>Darned If I Don't (Danged If I Do)</t>
  </si>
  <si>
    <t>In The Vicinity Of The Heart</t>
  </si>
  <si>
    <t>Shenandoah - Ghost In This House.mp3</t>
  </si>
  <si>
    <t>Ghost In This House</t>
  </si>
  <si>
    <t>Shenandoah - Heaven Bound (I'm Ready).mp3</t>
  </si>
  <si>
    <t>Heaven Bound (I'm Ready)</t>
  </si>
  <si>
    <t>Shenandoah - I Got You.mp3</t>
  </si>
  <si>
    <t>I Got You</t>
  </si>
  <si>
    <t>Shenandoah - I Want To Be Loved Like That.mp3</t>
  </si>
  <si>
    <t>I Want To Be Loved Like That</t>
  </si>
  <si>
    <t>Best Of Shenandoah</t>
  </si>
  <si>
    <t>Shenandoah - I'll Go Down Loving You.mp3</t>
  </si>
  <si>
    <t>I'll Go Down Loving You</t>
  </si>
  <si>
    <t>Shenandoah - If Bubba Can Dance (I Can Too).mp3</t>
  </si>
  <si>
    <t>If Bubba Can Dance (I Can Too)</t>
  </si>
  <si>
    <t>Shenandoah - Janie Baker's Love Slave.mp3</t>
  </si>
  <si>
    <t>Janie Baker's Love Slave</t>
  </si>
  <si>
    <t>Shenandoah - Leavin's Been A Long Time Comin'.mp3</t>
  </si>
  <si>
    <t>Leavin's Been A Long Time Comin'</t>
  </si>
  <si>
    <t>Shenandoah - Mama Knows.mp3</t>
  </si>
  <si>
    <t>Mama Knows</t>
  </si>
  <si>
    <t>Shenandoah - Next To You, Next To Me.mp3</t>
  </si>
  <si>
    <t>Next To You, Next To Me</t>
  </si>
  <si>
    <t>Shenandoah - Nickel In The Well.mp3</t>
  </si>
  <si>
    <t>Nickel In The Well</t>
  </si>
  <si>
    <t>Shenandoah - One Kind Of Woman I Like.mp3</t>
  </si>
  <si>
    <t>One Kind Of  Woman I Like</t>
  </si>
  <si>
    <t>Shenandoah - Rock My Baby.mp3</t>
  </si>
  <si>
    <t>Rock My Baby</t>
  </si>
  <si>
    <t>Shenandoah - Same Old Heart.mp3</t>
  </si>
  <si>
    <t>Same Old Heart</t>
  </si>
  <si>
    <t>Shenandoah - Somewhere In The Vicinity Of The Heart (Duet With Alison Krauss).mp3</t>
  </si>
  <si>
    <t>Somewhere In The Vicinity Of The Heart (duet with Alison Krauss)</t>
  </si>
  <si>
    <t>Shenandoah - Sunday In The South.mp3</t>
  </si>
  <si>
    <t>Sunday In The South</t>
  </si>
  <si>
    <t>Shenandoah - The Church On Cumberland Road.mp3</t>
  </si>
  <si>
    <t>The Church On Cumberland Road</t>
  </si>
  <si>
    <t>Shenandoah - The Moon Over Georgia.mp3</t>
  </si>
  <si>
    <t>The Moon Over Georgia</t>
  </si>
  <si>
    <t>Shenandoah - Two Dozen Roses.mp3</t>
  </si>
  <si>
    <t>Two Dozen Roses</t>
  </si>
  <si>
    <t>Shenandoah - Under The Kudzu.mp3</t>
  </si>
  <si>
    <t>Under The Kudzu</t>
  </si>
  <si>
    <t>Skip Ewing - Burnin' A Hole In My Heart.mp3</t>
  </si>
  <si>
    <t>Skip Ewing</t>
  </si>
  <si>
    <t>Burnin' a Hole in My Heart</t>
  </si>
  <si>
    <t>The Coast of Colorado</t>
  </si>
  <si>
    <t>Skip Ewing - I Don't Have Far To Fall.mp3</t>
  </si>
  <si>
    <t>I Don't Have Far to Fall</t>
  </si>
  <si>
    <t>Sonny James - Young Love.mp3</t>
  </si>
  <si>
    <t>Sonny James</t>
  </si>
  <si>
    <t>Young Love</t>
  </si>
  <si>
    <t>Southern Pacific - New Shade Of Blue.mp3</t>
  </si>
  <si>
    <t>Southern Pacific</t>
  </si>
  <si>
    <t>New Shade Of Blue</t>
  </si>
  <si>
    <t>Southern Pacific - Reno Bound.mp3</t>
  </si>
  <si>
    <t>Reno Bound</t>
  </si>
  <si>
    <t>Steve Wariner - A Woman Loves.mp3</t>
  </si>
  <si>
    <t>Steve Wariner</t>
  </si>
  <si>
    <t>A Woman Loves</t>
  </si>
  <si>
    <t>Steve Wariner - All Roads Lead To You.mp3</t>
  </si>
  <si>
    <t>All Roads Lead To You</t>
  </si>
  <si>
    <t>Steve Wariner - Baby I'm Yours.mp3</t>
  </si>
  <si>
    <t>Baby I'm Yours</t>
  </si>
  <si>
    <t>Steve Wariner Greatest Hits Volume II</t>
  </si>
  <si>
    <t>Steve Wariner - Burnin' The Roadhouse Down.mp3</t>
  </si>
  <si>
    <t>Burnin' The Roadhouse Down</t>
  </si>
  <si>
    <t>Steve Wariner - Burnin' The Roadhouse Down</t>
  </si>
  <si>
    <t>Steve Wariner - Heart Trouble.mp3</t>
  </si>
  <si>
    <t>Steve Wariner Greatest Hits</t>
  </si>
  <si>
    <t>Steve Wariner - Hold On (A Little Longer).mp3</t>
  </si>
  <si>
    <t>Hold On (A Little Longer)</t>
  </si>
  <si>
    <t>Steve Wariner - I Got Dreams.mp3</t>
  </si>
  <si>
    <t>I Got Dreams</t>
  </si>
  <si>
    <t>Steve Wariner - I Should Be With You.mp3</t>
  </si>
  <si>
    <t>I Should Be With You</t>
  </si>
  <si>
    <t>Steve Wariner - If I Didn't Love You.mp3</t>
  </si>
  <si>
    <t>If I Didn't Love You</t>
  </si>
  <si>
    <t>Steve Wariner - Kansas City Lights.mp3</t>
  </si>
  <si>
    <t>Kansas City Lights</t>
  </si>
  <si>
    <t>Steve Wariner - Leave Him Out Of This.mp3</t>
  </si>
  <si>
    <t>Leave Him Out of This</t>
  </si>
  <si>
    <t>Steve Wariner - Life's Highway.mp3</t>
  </si>
  <si>
    <t>Life's Highway</t>
  </si>
  <si>
    <t>Steve Wariner - Lonely Women Make Good Lovers.mp3</t>
  </si>
  <si>
    <t>Lonely Women Make Good Lovers</t>
  </si>
  <si>
    <t>Steve Wariner - Lynda.mp3</t>
  </si>
  <si>
    <t>Lynda</t>
  </si>
  <si>
    <t>Steve Wariner - Midnight Fire.mp3</t>
  </si>
  <si>
    <t>Midnight Fire</t>
  </si>
  <si>
    <t>Steve Wariner - Precious Thing.mp3</t>
  </si>
  <si>
    <t>Precious Thing</t>
  </si>
  <si>
    <t>Steve Wariner - Small Town Girl.mp3</t>
  </si>
  <si>
    <t>Small Town Girl</t>
  </si>
  <si>
    <t>Steve Wariner - Some Fools Never Learn.mp3</t>
  </si>
  <si>
    <t>Some Fools Never Learn</t>
  </si>
  <si>
    <t>Steve Wariner - The Domino Theory.mp3</t>
  </si>
  <si>
    <t>The Domino Theory</t>
  </si>
  <si>
    <t>Steve Wariner - The Tips Of My Fingers.mp3</t>
  </si>
  <si>
    <t>The Tips of My Fingers</t>
  </si>
  <si>
    <t>Steve Wariner - The Weekend.mp3</t>
  </si>
  <si>
    <t>The Weekend</t>
  </si>
  <si>
    <t>Steve Wariner - What I Didn't Do.mp3</t>
  </si>
  <si>
    <t>What I Didn't Do</t>
  </si>
  <si>
    <t>Steve Wariner - What If I Said.mp3</t>
  </si>
  <si>
    <t>What If I Said</t>
  </si>
  <si>
    <t>Steve Wariner - When I Could Come Home To You.mp3</t>
  </si>
  <si>
    <t>When I Could Come Home To You</t>
  </si>
  <si>
    <t>Steve Wariner - Where Did I Go Wrong.mp3</t>
  </si>
  <si>
    <t>Where Did I Go Wrong</t>
  </si>
  <si>
    <t>Steve Wariner - Why Goodbye.mp3</t>
  </si>
  <si>
    <t>Why Goodbye</t>
  </si>
  <si>
    <t>Steve Wariner - You Can Dream Of Me.mp3</t>
  </si>
  <si>
    <t>You Can Dream Of Me</t>
  </si>
  <si>
    <t>Steve Wariner - Your Memory.mp3</t>
  </si>
  <si>
    <t>Your Memory</t>
  </si>
  <si>
    <t>Stonewall Jackson - Waterloo.mp3</t>
  </si>
  <si>
    <t>Stonewall Jackson</t>
  </si>
  <si>
    <t>Waterloo</t>
  </si>
  <si>
    <t>Sugarland - Baby Girl.mp3</t>
  </si>
  <si>
    <t>Sugarland</t>
  </si>
  <si>
    <t>Baby Girl</t>
  </si>
  <si>
    <t>Sugarland - Just Might (Make Me Believe).mp3</t>
  </si>
  <si>
    <t>Just Might (Make Me Believe)</t>
  </si>
  <si>
    <t>Sugarland - Settlin'.mp3</t>
  </si>
  <si>
    <t>Settlin'</t>
  </si>
  <si>
    <t>Enjoy The Ride</t>
  </si>
  <si>
    <t>Sugarland - Want To.mp3</t>
  </si>
  <si>
    <t>Want To</t>
  </si>
  <si>
    <t>Suzy Bogguss - Aces.mp3</t>
  </si>
  <si>
    <t>Suzy Bogguss</t>
  </si>
  <si>
    <t>Aces</t>
  </si>
  <si>
    <t>Suzy Bogguss - Cross My Broken Heart.mp3</t>
  </si>
  <si>
    <t>Cross My Broken Heart</t>
  </si>
  <si>
    <t>Suzy Bogguss - Drive South.mp3</t>
  </si>
  <si>
    <t>Drive South</t>
  </si>
  <si>
    <t>Suzy Bogguss - Heartache.mp3</t>
  </si>
  <si>
    <t>Heartache</t>
  </si>
  <si>
    <t>Suzy Bogguss - Hey Cinderella.mp3</t>
  </si>
  <si>
    <t>Hey Cinderella</t>
  </si>
  <si>
    <t>Suzy Bogguss - Hopelessly Yours.mp3</t>
  </si>
  <si>
    <t>Hopelessly Yours</t>
  </si>
  <si>
    <t>Suzy Bogguss - I Want To Be A Cowboys Sweetheart.mp3</t>
  </si>
  <si>
    <t>I Want To Be A Cowboys Sweetheart</t>
  </si>
  <si>
    <t>Suzy Bogguss - Just Like the Weather.mp3</t>
  </si>
  <si>
    <t>Just Like the Weather</t>
  </si>
  <si>
    <t>Suzy Bogguss - Letting Go.mp3</t>
  </si>
  <si>
    <t>Letting Go</t>
  </si>
  <si>
    <t>Suzy Bogguss - Outbound Plane.mp3</t>
  </si>
  <si>
    <t>Outbound Plane</t>
  </si>
  <si>
    <t>Suzy Bogguss - Someday Soon.mp3</t>
  </si>
  <si>
    <t>Someday Soon</t>
  </si>
  <si>
    <t>Suzy Bogguss - Somewhere Between.mp3</t>
  </si>
  <si>
    <t>Somewhere Between</t>
  </si>
  <si>
    <t>Suzy Bogguss - Under The Gun.mp3</t>
  </si>
  <si>
    <t>Under The Gun</t>
  </si>
  <si>
    <t>Moment of Truth</t>
  </si>
  <si>
    <t>Sylvia &amp; Michael Johnson - I Love You By Heart.mp3</t>
  </si>
  <si>
    <t>Sylvia &amp; Michael Johnson</t>
  </si>
  <si>
    <t>I Love You By Heart</t>
  </si>
  <si>
    <t>Sylvia - Cry Just A Little Bit.mp3</t>
  </si>
  <si>
    <t>Sylvia</t>
  </si>
  <si>
    <t>Cry Just A Little Bit</t>
  </si>
  <si>
    <t>Single 45 Release</t>
  </si>
  <si>
    <t>Sylvia - Drifter.mp3</t>
  </si>
  <si>
    <t>Drifter</t>
  </si>
  <si>
    <t>Sylvia - Snapshot.mp3</t>
  </si>
  <si>
    <t>Snapshot</t>
  </si>
  <si>
    <t>Sylvia - Your Nobody Called Today.mp3</t>
  </si>
  <si>
    <t>Your Nobody Called Today</t>
  </si>
  <si>
    <t>Just Sylvia</t>
  </si>
  <si>
    <t>T. G. Sheppard - Do You Want Go To Heaven.mp3</t>
  </si>
  <si>
    <t>T. G. Sheppard</t>
  </si>
  <si>
    <t>Do You Want Go To Heaven</t>
  </si>
  <si>
    <t>T. G. Sheppard - I Loved 'Em Everyone.mp3</t>
  </si>
  <si>
    <t>I Loved 'Em Everyone</t>
  </si>
  <si>
    <t>T. G. Sheppard - Last Cheater's Waltz.mp3</t>
  </si>
  <si>
    <t>Last Cheater's Waltz</t>
  </si>
  <si>
    <t>T. G. Sheppard - One Owner Heart.mp3</t>
  </si>
  <si>
    <t>One Owner Heart</t>
  </si>
  <si>
    <t>T. G. Sheppard - Only One You.mp3</t>
  </si>
  <si>
    <t>Only One You</t>
  </si>
  <si>
    <t>T. G. Sheppard - Party Time.mp3</t>
  </si>
  <si>
    <t>Party Time</t>
  </si>
  <si>
    <t>T. G. Sheppard - Slow Burn.mp3</t>
  </si>
  <si>
    <t>Slow Burn</t>
  </si>
  <si>
    <t>T. G. Sheppard - Smooth Sailin'.mp3</t>
  </si>
  <si>
    <t>Smooth Sailin'</t>
  </si>
  <si>
    <t>T. G. Sheppard - Somewhere Down The Line.mp3</t>
  </si>
  <si>
    <t>Somewhere Down The Line</t>
  </si>
  <si>
    <t>All-time Greatest Hits</t>
  </si>
  <si>
    <t>T. Graham Brown - Darlene.mp3</t>
  </si>
  <si>
    <t>T. Graham Brown</t>
  </si>
  <si>
    <t>Darlene</t>
  </si>
  <si>
    <t>T. Graham Brown - I Tell It Like It Used To Be.mp3</t>
  </si>
  <si>
    <t>I Tell It Like It Used to Be</t>
  </si>
  <si>
    <t>Tammy Wynette - Stand By Your Man.mp3</t>
  </si>
  <si>
    <t>Tammy Wynette</t>
  </si>
  <si>
    <t>Stand By Your Man</t>
  </si>
  <si>
    <t>Tanya Tucker - Blood Red And Goin' Down.mp3</t>
  </si>
  <si>
    <t>Tanya Tucker</t>
  </si>
  <si>
    <t>Blood Red And Goin' Down</t>
  </si>
  <si>
    <t>Tanya Tucker - Delta Dawn.mp3</t>
  </si>
  <si>
    <t>Delta Dawn</t>
  </si>
  <si>
    <t>Tanya Tucker - Down To My Last Teardrop.mp3</t>
  </si>
  <si>
    <t>Down To My Last Teardrop</t>
  </si>
  <si>
    <t>Tanya Tucker - Hangin' In.mp3</t>
  </si>
  <si>
    <t>Hangin' In</t>
  </si>
  <si>
    <t>Tanya Tucker Disc 4</t>
  </si>
  <si>
    <t>Tanya Tucker - Highway Robbery.mp3</t>
  </si>
  <si>
    <t>Highway Robbery</t>
  </si>
  <si>
    <t>Strong Enough To Bend</t>
  </si>
  <si>
    <t>Tanya Tucker - I'll Come Back As Another Woman.mp3</t>
  </si>
  <si>
    <t>I'll Come Back As Another Woman</t>
  </si>
  <si>
    <t>Tanya Tucker - If It Don't Come Easy.mp3</t>
  </si>
  <si>
    <t>If It Don't Come Easy</t>
  </si>
  <si>
    <t>Tanya Tucker - If Your Heart Ain't Busy Tonight.mp3</t>
  </si>
  <si>
    <t>If Your Heart Ain't Busy Tonight</t>
  </si>
  <si>
    <t>What Do I Do With Me</t>
  </si>
  <si>
    <t>Tanya Tucker - It's A Little Too Late.mp3</t>
  </si>
  <si>
    <t>No. 1 Country Hit Mix</t>
  </si>
  <si>
    <t>Tanya Tucker - Love Me Like You Used To.mp3</t>
  </si>
  <si>
    <t>Love Me Like You Used To</t>
  </si>
  <si>
    <t>Tanya Tucker - San Antonio Stroll.mp3</t>
  </si>
  <si>
    <t>San Antonio Stroll</t>
  </si>
  <si>
    <t>(Tanya Tucker Boxed Set Disc 1)</t>
  </si>
  <si>
    <t>Tanya Tucker - Some Kind Of Trouble.mp3</t>
  </si>
  <si>
    <t>Some Kind Of Trouble</t>
  </si>
  <si>
    <t>Greatest Hits 1990-1992</t>
  </si>
  <si>
    <t>Tanya Tucker - Strong Enough To Bend.mp3</t>
  </si>
  <si>
    <t>Tanya Tucker - Texas (When I Die).mp3</t>
  </si>
  <si>
    <t>Texas (When I Die)</t>
  </si>
  <si>
    <t>Tanya Tucker - Walking Shoes.mp3</t>
  </si>
  <si>
    <t>Walking Shoes</t>
  </si>
  <si>
    <t>Tanya Tucker - What's Your Mama's Name Child.mp3</t>
  </si>
  <si>
    <t>What's Your Mama's Name Child</t>
  </si>
  <si>
    <t>Tanya Tucker Disk 1</t>
  </si>
  <si>
    <t>Tanya Tucker - You Just Watch Me.mp3</t>
  </si>
  <si>
    <t>You Just Watch Me</t>
  </si>
  <si>
    <t>Soon</t>
  </si>
  <si>
    <t>Tanya Tucker, Paul Davis &amp; Paul Overstreet - I Won't Take Less Than Your Love.mp3</t>
  </si>
  <si>
    <t>Tanya Tucker, Paul Davis &amp; Paul Overstreet</t>
  </si>
  <si>
    <t>I Won't Take Less Than Your Love</t>
  </si>
  <si>
    <t>Tennessee Ernie Ford - Sixteen Tons.mp3</t>
  </si>
  <si>
    <t>Tennessee Ernie Ford</t>
  </si>
  <si>
    <t>Sixteen Tons</t>
  </si>
  <si>
    <t>Terri Clark - Better Things To Do.mp3</t>
  </si>
  <si>
    <t>Terri Clark</t>
  </si>
  <si>
    <t>Better Things To Do</t>
  </si>
  <si>
    <t>Terri Clark - I Wanna Do It All.mp3</t>
  </si>
  <si>
    <t>I Wanna Do It All</t>
  </si>
  <si>
    <t>Pain To Kill</t>
  </si>
  <si>
    <t>Terri Clark - No Fear.mp3</t>
  </si>
  <si>
    <t>No Fear</t>
  </si>
  <si>
    <t>Fearless</t>
  </si>
  <si>
    <t>Terri Clark - Now That I Found You.mp3</t>
  </si>
  <si>
    <t>Now That I Found You</t>
  </si>
  <si>
    <t>Terri Clark - You're Easy On The Eyes.mp3</t>
  </si>
  <si>
    <t>You're Easy On The Eyes</t>
  </si>
  <si>
    <t>Terri Gibbs - Somebody's Knockin'.mp3</t>
  </si>
  <si>
    <t>Terri Gibbs</t>
  </si>
  <si>
    <t>Somebody's Knockin'</t>
  </si>
  <si>
    <t>One Hit Wonders 1974-1985</t>
  </si>
  <si>
    <t>The Allman Brothers Band - Midnight Rider.mp3</t>
  </si>
  <si>
    <t>The Allman Brothers Band</t>
  </si>
  <si>
    <t>Midnight Rider</t>
  </si>
  <si>
    <t>Decade of Hits 1969-1979</t>
  </si>
  <si>
    <t>The Allman Brothers Band - Ramblin' Man.mp3</t>
  </si>
  <si>
    <t>Ramblin' Man</t>
  </si>
  <si>
    <t>The Charlie Daniels Band - A Few More Rednecks.mp3</t>
  </si>
  <si>
    <t>The Charlie Daniels Band</t>
  </si>
  <si>
    <t>What this World Needs is A Few More Rednecks</t>
  </si>
  <si>
    <t>Simple Man</t>
  </si>
  <si>
    <t>The Charlie Daniels Band - Boogie Woogie Fiddle Country Blues.mp3</t>
  </si>
  <si>
    <t>Boogie Woogie Fiddle Country Blues</t>
  </si>
  <si>
    <t>SUPER HITS</t>
  </si>
  <si>
    <t>The Charlie Daniels Band - Devil Went Down To Georgia, The.mp3</t>
  </si>
  <si>
    <t>Devil Went Down To Georgia, The</t>
  </si>
  <si>
    <t>The Charlie Daniels Band - Drinkin' My Baby Goodbye.mp3</t>
  </si>
  <si>
    <t>Drinkin' My Baby Goodbye</t>
  </si>
  <si>
    <t>The Charlie Daniels Band - In America.mp3</t>
  </si>
  <si>
    <t>In America</t>
  </si>
  <si>
    <t>The Charlie Daniels Band - Long Haired Country Boy.mp3</t>
  </si>
  <si>
    <t>Long Haired Country Boy</t>
  </si>
  <si>
    <t>The Charlie Daniels Band - Simple Man.mp3</t>
  </si>
  <si>
    <t>The Charlie Daniels Band - South's Gonna Do It, The.mp3</t>
  </si>
  <si>
    <t>South's Gonna Do It, The</t>
  </si>
  <si>
    <t>The Charlie Daniels Band - Still In Saigon.mp3</t>
  </si>
  <si>
    <t>Still In Saigon</t>
  </si>
  <si>
    <t>The Charlie Daniels Band - Uneasy Rider '88.mp3</t>
  </si>
  <si>
    <t>Uneasy Rider '88</t>
  </si>
  <si>
    <t>The Dilliards - Dooley.mp3</t>
  </si>
  <si>
    <t>The Dilliards</t>
  </si>
  <si>
    <t>Dooley</t>
  </si>
  <si>
    <t>The Everly Brothers - Bye Bye Love.mp3</t>
  </si>
  <si>
    <t>The Everly Brothers</t>
  </si>
  <si>
    <t>Bye Bye Love</t>
  </si>
  <si>
    <t>The Everly Brothers - Cathy's Clown.mp3</t>
  </si>
  <si>
    <t>Cathy's Clown</t>
  </si>
  <si>
    <t>The Highwaymen - Highwayman.mp3</t>
  </si>
  <si>
    <t>The Highwaymen</t>
  </si>
  <si>
    <t>Highwayman</t>
  </si>
  <si>
    <t>The Judds - Born To Be Blue.mp3</t>
  </si>
  <si>
    <t>The Judds</t>
  </si>
  <si>
    <t>Born to Be Blue</t>
  </si>
  <si>
    <t>Greatest Hits Vol. 2</t>
  </si>
  <si>
    <t>The Judds - Cry Myself To Sleep.mp3</t>
  </si>
  <si>
    <t>Cry Myself To Sleep</t>
  </si>
  <si>
    <t>The Judds - Girls Night Out.mp3</t>
  </si>
  <si>
    <t>Girls Night Out</t>
  </si>
  <si>
    <t>The Judds - Had a Dream (For the Heart).mp3</t>
  </si>
  <si>
    <t>Had a Dream (For the Heart)</t>
  </si>
  <si>
    <t>The Judds - Have Mercy.mp3</t>
  </si>
  <si>
    <t>Have Mercy</t>
  </si>
  <si>
    <t>The Judds - Let Me Tell You About Love.mp3</t>
  </si>
  <si>
    <t>Let Me Tell You About Love</t>
  </si>
  <si>
    <t>The Judds - Love Is Alive.mp3</t>
  </si>
  <si>
    <t>Love Is Alive</t>
  </si>
  <si>
    <t>The Judds - Mama He's Crazy.mp3</t>
  </si>
  <si>
    <t>Mama He's Crazy</t>
  </si>
  <si>
    <t>The Judds - Maybe Your Baby's Got The Blues.mp3</t>
  </si>
  <si>
    <t>Maybe Your Baby's Got The Blues</t>
  </si>
  <si>
    <t>The Judds - Rockin' With The Rhythm Of The Rain.mp3</t>
  </si>
  <si>
    <t>Rockin' With The Rhythm Of The Rain</t>
  </si>
  <si>
    <t>The Judds - Turn It Loose.mp3</t>
  </si>
  <si>
    <t>Turn It Loose</t>
  </si>
  <si>
    <t>The Essential Judds</t>
  </si>
  <si>
    <t>The Judds - Why Not Me.mp3</t>
  </si>
  <si>
    <t>Why Not Me</t>
  </si>
  <si>
    <t>The Kendalls - Heart Of The Matter.mp3</t>
  </si>
  <si>
    <t>The Kendalls</t>
  </si>
  <si>
    <t>Heart Of The Matter</t>
  </si>
  <si>
    <t>16 Greatest Hits</t>
  </si>
  <si>
    <t>The Kendalls - Heaven's Just A Sin Away.mp3</t>
  </si>
  <si>
    <t>Heaven's Just A Sin Away</t>
  </si>
  <si>
    <t>The Kendalls - I Don't Do Like That No More.mp3</t>
  </si>
  <si>
    <t>I Don't Do Like That No More</t>
  </si>
  <si>
    <t>The Kendalls - I Had A Lovely Time.mp3</t>
  </si>
  <si>
    <t>I Had A Lovely Time</t>
  </si>
  <si>
    <t>The Kendalls - I'm Already Blue.mp3</t>
  </si>
  <si>
    <t>I'm Already Blue</t>
  </si>
  <si>
    <t>The Kendalls - If You're Waiting On Me (You're Backing Up).mp3</t>
  </si>
  <si>
    <t>If You're Waiting On Me (You're Backing Up)</t>
  </si>
  <si>
    <t>The Kendalls - It Don't Feel Like Sinnin' To Me.mp3</t>
  </si>
  <si>
    <t>It Don't Feel Like Sinnin' To Me</t>
  </si>
  <si>
    <t>The Kendalls - Just Like Real People.mp3</t>
  </si>
  <si>
    <t>Just Like Real People</t>
  </si>
  <si>
    <t>The Kendalls - Makin' Believe.mp3</t>
  </si>
  <si>
    <t>Makin' Believe</t>
  </si>
  <si>
    <t>The Kendalls - Never My Love.mp3</t>
  </si>
  <si>
    <t>Never My Love</t>
  </si>
  <si>
    <t>The Kendalls - Pittsburgh Stealers.mp3</t>
  </si>
  <si>
    <t>Pittsburgh Stealers</t>
  </si>
  <si>
    <t>The Kendalls - Put It Off Until Tomorrow.mp3</t>
  </si>
  <si>
    <t>Put It Off Until Tomorrow</t>
  </si>
  <si>
    <t>The Kendalls - Sweet Desire.mp3</t>
  </si>
  <si>
    <t>Sweet Desire</t>
  </si>
  <si>
    <t>The Kendalls - Teach Me To Cheat.mp3</t>
  </si>
  <si>
    <t>Teach Me To Cheat</t>
  </si>
  <si>
    <t>The Kendalls - Thank God For The Radio.mp3</t>
  </si>
  <si>
    <t>Thank God For The Radio</t>
  </si>
  <si>
    <t>The Kendalls - You'd Make An Angel Wanna Cheat.mp3</t>
  </si>
  <si>
    <t>You'd Make An Angel Wanna Cheat</t>
  </si>
  <si>
    <t>The Mavericks - All You Ever Do Is Bring Me Down.mp3</t>
  </si>
  <si>
    <t>The Mavericks &amp; Flaco Jimenez</t>
  </si>
  <si>
    <t>All You Ever Do Is Bring Me Down</t>
  </si>
  <si>
    <t>The Best of the Mavericks</t>
  </si>
  <si>
    <t>The Stanley Brothers - Orange Blossom Special.mp3</t>
  </si>
  <si>
    <t>The Stanley Brothers</t>
  </si>
  <si>
    <t>The Stanley Brothers - This Weary Heart You Stole Away.mp3</t>
  </si>
  <si>
    <t>This Weary Heart You Stole Away</t>
  </si>
  <si>
    <t>The Statler Brothers - Atlanta Blue.mp3</t>
  </si>
  <si>
    <t>The Statler Brothers</t>
  </si>
  <si>
    <t>Atlanta Blue</t>
  </si>
  <si>
    <t>The Very Best Of The Statlers</t>
  </si>
  <si>
    <t>The Statler Brothers - Bed Of Roses.mp3</t>
  </si>
  <si>
    <t>Bed Of Roses</t>
  </si>
  <si>
    <t>A 30th Anniversary Celebration</t>
  </si>
  <si>
    <t>The Statler Brothers - Charlotte's Web.mp3</t>
  </si>
  <si>
    <t>Charlotte's Web</t>
  </si>
  <si>
    <t>The Statler Brothers - Class Of '57.mp3</t>
  </si>
  <si>
    <t>Class Of '57</t>
  </si>
  <si>
    <t>The Statler Brothers - Do You Know You Are My Sunshine.mp3</t>
  </si>
  <si>
    <t>Do You Know You Are My Sunshine</t>
  </si>
  <si>
    <t>The Statler Brothers - Do You Remember These.mp3</t>
  </si>
  <si>
    <t>Do You Remember These</t>
  </si>
  <si>
    <t>The Statler Brothers - Don't Wait On Me.mp3</t>
  </si>
  <si>
    <t>Don't Wait On Me</t>
  </si>
  <si>
    <t>The Statler Brothers - Elizabeth.mp3</t>
  </si>
  <si>
    <t>Elizabeth</t>
  </si>
  <si>
    <t>The Statler Brothers - Flowers On The Wall 2.mp3</t>
  </si>
  <si>
    <t>Flowers On The Wall</t>
  </si>
  <si>
    <t>The Statler Brothers - Flowers On The Wall.mp3</t>
  </si>
  <si>
    <t>The Best of the Statler Brothers</t>
  </si>
  <si>
    <t>The Statler Brothers - Guilty.mp3</t>
  </si>
  <si>
    <t>Guilty</t>
  </si>
  <si>
    <t>The Statler Brothers - Hello Mary Lou.mp3</t>
  </si>
  <si>
    <t>Hello Mary Lou</t>
  </si>
  <si>
    <t>Gold</t>
  </si>
  <si>
    <t>The Statler Brothers - Hollywood.mp3</t>
  </si>
  <si>
    <t>Hollywood</t>
  </si>
  <si>
    <t>The Statler Brothers - I'll Even Love You Better Than I Did.mp3</t>
  </si>
  <si>
    <t>I'll Even Love You Better Than I Did</t>
  </si>
  <si>
    <t>The Statler Brothers - I'll Go To My Grave Loving You.mp3</t>
  </si>
  <si>
    <t>I'll Go To My Grave Loving You</t>
  </si>
  <si>
    <t>The Statler Brothers - My Only Love.mp3</t>
  </si>
  <si>
    <t>My Only Love</t>
  </si>
  <si>
    <t>The Statler Brothers - Oh Baby Mine.mp3</t>
  </si>
  <si>
    <t>Oh Baby Mine</t>
  </si>
  <si>
    <t>The Statler Brothers - One Takes The Blame.mp3</t>
  </si>
  <si>
    <t>One Takes The Blame</t>
  </si>
  <si>
    <t>The Statler Brothers - Susan When She Tried.mp3</t>
  </si>
  <si>
    <t>Susan When She Tried</t>
  </si>
  <si>
    <t>The Statler Brothers - The Official Historian On Shirley Jean Berrell.mp3</t>
  </si>
  <si>
    <t>The Official Historian On Shirley Jean Berrell</t>
  </si>
  <si>
    <t>The Statler Brothers - Whatever Happened To Randolph Scott.mp3</t>
  </si>
  <si>
    <t>Whatever Happened To Randolph Scott</t>
  </si>
  <si>
    <t>The Statler Brothers - Who Am I To Say.mp3</t>
  </si>
  <si>
    <t>Who Am I To Say</t>
  </si>
  <si>
    <t>The Statler Brothers - You'll Be Back.mp3</t>
  </si>
  <si>
    <t>You'll Be Back</t>
  </si>
  <si>
    <t>Tim McGraw - All I Want Is A Life.mp3</t>
  </si>
  <si>
    <t>Tim McGraw</t>
  </si>
  <si>
    <t>All I Want Is A Life</t>
  </si>
  <si>
    <t>All I Want</t>
  </si>
  <si>
    <t>Tim McGraw - Can't Be Really Gone.mp3</t>
  </si>
  <si>
    <t>Can't Be Really Gone</t>
  </si>
  <si>
    <t>Tim McGraw - Down On The Farm.mp3</t>
  </si>
  <si>
    <t>Down On The Farm</t>
  </si>
  <si>
    <t>Not A Moment Too Soon</t>
  </si>
  <si>
    <t>Tim McGraw - Everywhere.mp3</t>
  </si>
  <si>
    <t>Everywhere</t>
  </si>
  <si>
    <t>Tim McGraw - For A Little While.mp3</t>
  </si>
  <si>
    <t>For A Little While</t>
  </si>
  <si>
    <t>Tim McGraw - Give It To Me Strait.mp3</t>
  </si>
  <si>
    <t>Give It To Me Strait</t>
  </si>
  <si>
    <t>Tim McGraw - Hard On The Ticker.mp3</t>
  </si>
  <si>
    <t>Hard On The Ticker</t>
  </si>
  <si>
    <t>Tim McGraw - I Like It, I Love It.mp3</t>
  </si>
  <si>
    <t>I Like It, I Love It</t>
  </si>
  <si>
    <t>Tim McGraw - Indian Outlaw.mp3</t>
  </si>
  <si>
    <t>Indian Outlaw</t>
  </si>
  <si>
    <t>Tim McGraw - Last Dollar (Fly Away).mp3</t>
  </si>
  <si>
    <t>Last Dollar (Fly Away)</t>
  </si>
  <si>
    <t>Let It Go</t>
  </si>
  <si>
    <t>Tim McGraw - Last Dollar (Shortened).mp3</t>
  </si>
  <si>
    <t>Last Dollar</t>
  </si>
  <si>
    <t>Tim McGraw - Live Like You Were Dying.mp3</t>
  </si>
  <si>
    <t>Live Like You Were Dying</t>
  </si>
  <si>
    <t>Tim McGraw - Maybe We Should Just Sleep On It.mp3</t>
  </si>
  <si>
    <t>Maybe We Should Just Sleep On It</t>
  </si>
  <si>
    <t>Tim McGraw - My Next Thirty Years.mp3</t>
  </si>
  <si>
    <t>My Next Thirty Years</t>
  </si>
  <si>
    <t>A Place In The Sun</t>
  </si>
  <si>
    <t>Tim McGraw - Not A Moment Too Soon.mp3</t>
  </si>
  <si>
    <t>Tim McGraw - Refried Dreams.mp3</t>
  </si>
  <si>
    <t>Refried Dreams</t>
  </si>
  <si>
    <t>Tim McGraw - She Never Lets It Go To Her Heart.mp3</t>
  </si>
  <si>
    <t>She Never Lets It Go To Her Heart</t>
  </si>
  <si>
    <t>Tim McGraw - Unbroken.mp3</t>
  </si>
  <si>
    <t>Unbroken</t>
  </si>
  <si>
    <t>Set This Circus Down</t>
  </si>
  <si>
    <t>Tim McGraw - Welcome To The Club.mp3</t>
  </si>
  <si>
    <t>Welcome To The Club</t>
  </si>
  <si>
    <t>Tim McGraw - Where The Green Grass Grows.mp3</t>
  </si>
  <si>
    <t>Where The Green Grass Grows</t>
  </si>
  <si>
    <t>Toby Keith &amp; Willie Nelson - Beer For My Horses.mp3</t>
  </si>
  <si>
    <t>Toby Keith &amp; Willie Nelson</t>
  </si>
  <si>
    <t>Beer For My Horses</t>
  </si>
  <si>
    <t>Toby Keith - A Little Less Talk And A Lot More Action.mp3</t>
  </si>
  <si>
    <t>Toby Keith</t>
  </si>
  <si>
    <t>A Little Less Talk And A Lot More Action</t>
  </si>
  <si>
    <t>Toby Keith - A Little Too Late.mp3</t>
  </si>
  <si>
    <t>A Little Too Late</t>
  </si>
  <si>
    <t>White Trash with Money</t>
  </si>
  <si>
    <t>Toby Keith - As Good As I Once Was.mp3</t>
  </si>
  <si>
    <t>As Good As I Once Was</t>
  </si>
  <si>
    <t>Honkytonk University</t>
  </si>
  <si>
    <t>Toby Keith - Big Ol' Truck.mp3</t>
  </si>
  <si>
    <t>Big Ol' Truck</t>
  </si>
  <si>
    <t>Boomtown</t>
  </si>
  <si>
    <t>Toby Keith - Country Comes To Town.mp3</t>
  </si>
  <si>
    <t>Country Comes To Town</t>
  </si>
  <si>
    <t>Toby Keith - Dream Walkin.mp3</t>
  </si>
  <si>
    <t>Dream Walkin</t>
  </si>
  <si>
    <t>Toby Keith - Getcha Some.mp3</t>
  </si>
  <si>
    <t>Getcha Some</t>
  </si>
  <si>
    <t>Toby Keith - He Ain't Worth Missing.mp3</t>
  </si>
  <si>
    <t>He Ain't Worth Missing</t>
  </si>
  <si>
    <t>Toby Keith - High Maintenance Woman.mp3</t>
  </si>
  <si>
    <t>High Maintenance Woman</t>
  </si>
  <si>
    <t>Promo Only Country Radio April</t>
  </si>
  <si>
    <t>Toby Keith - How Do You Like Me Now.mp3</t>
  </si>
  <si>
    <t>How Do You Like Me Now</t>
  </si>
  <si>
    <t>Toby Keith - I Love This Bar.mp3</t>
  </si>
  <si>
    <t>I Love This Bar</t>
  </si>
  <si>
    <t>Toby Keith - I Wanna Talk About Me.mp3</t>
  </si>
  <si>
    <t>I Wanna Talk About Me</t>
  </si>
  <si>
    <t>Toby Keith - I'm Just Talking About Tonight.mp3</t>
  </si>
  <si>
    <t>I'm Just Talking About Tonight</t>
  </si>
  <si>
    <t>Toby Keith - Should Have Been A Cowboy.mp3</t>
  </si>
  <si>
    <t>Should Have Been A Cowboy</t>
  </si>
  <si>
    <t>Toby Keith - Upstairs Downtown.mp3</t>
  </si>
  <si>
    <t>Upstairs Downtown</t>
  </si>
  <si>
    <t>Toby Keith - Who's That Man.mp3</t>
  </si>
  <si>
    <t>Who's That Man</t>
  </si>
  <si>
    <t>Toby Keith - Who's Your Daddy.mp3</t>
  </si>
  <si>
    <t>Who's Your Daddy</t>
  </si>
  <si>
    <t>Unleashed</t>
  </si>
  <si>
    <t>Toby Keith - Wish I Didn't Know Now.mp3</t>
  </si>
  <si>
    <t>Wish I Didn't Know Now</t>
  </si>
  <si>
    <t>Toby Keith - You Ain't Much Fun.mp3</t>
  </si>
  <si>
    <t>You Ain't Much Fun</t>
  </si>
  <si>
    <t>Tom T. Hall - Faster Horses (The Cowboy And The Poet).mp3</t>
  </si>
  <si>
    <t>Tom T. Hall</t>
  </si>
  <si>
    <t>Faster Horses (The Cowboy And The Poet)</t>
  </si>
  <si>
    <t>Tom T. Hall - I Love.mp3</t>
  </si>
  <si>
    <t>I Love</t>
  </si>
  <si>
    <t>Tom T. Hall - The Year That Clayton Delaney Died.mp3</t>
  </si>
  <si>
    <t>The Year That Clayton Delaney Died</t>
  </si>
  <si>
    <t>Trace Adkins - Chrome.mp3</t>
  </si>
  <si>
    <t>Trace Adkins</t>
  </si>
  <si>
    <t>Chrome</t>
  </si>
  <si>
    <t>Trace Adkins - Every Light In The House Is On.mp3</t>
  </si>
  <si>
    <t>Every Light In The House Is On</t>
  </si>
  <si>
    <t>Trace Adkins - Honky Tonk Badonkadonk.mp3</t>
  </si>
  <si>
    <t>Honky Tonk Badonkadonk</t>
  </si>
  <si>
    <t>Songs About Me</t>
  </si>
  <si>
    <t>Trace Adkins - I Left Something Turned On At Home.mp3</t>
  </si>
  <si>
    <t>I Left Something Turned On At Home</t>
  </si>
  <si>
    <t>Trace Adkins - Ladies Love Country Boys.mp3</t>
  </si>
  <si>
    <t>Ladies Love Country Boys</t>
  </si>
  <si>
    <t>Promo Only Country Radio Novem</t>
  </si>
  <si>
    <t>Trace Adkins - Rough And Ready.mp3</t>
  </si>
  <si>
    <t>Rough And Ready</t>
  </si>
  <si>
    <t>Comin' On Strong</t>
  </si>
  <si>
    <t>Trace Adkins - Songs About Me.mp3</t>
  </si>
  <si>
    <t>Trace Adkins - There's A Girl In Texas.mp3</t>
  </si>
  <si>
    <t>There's A Girl In Texas</t>
  </si>
  <si>
    <t>Trace Adkins - This Ain't No Thinking Thing.mp3</t>
  </si>
  <si>
    <t>This Ain't No Thinking Thing</t>
  </si>
  <si>
    <t>Tracy Byrd - 4 To 1 In Atlanta.mp3</t>
  </si>
  <si>
    <t>Tracy Byrd</t>
  </si>
  <si>
    <t>4 To 1 In Atlanta</t>
  </si>
  <si>
    <t>Love Lessons</t>
  </si>
  <si>
    <t>Tracy Byrd - Back In The Swing Of Things.mp3</t>
  </si>
  <si>
    <t>Back In The Swing Of Things</t>
  </si>
  <si>
    <t>Tracy Byrd - Big Love.mp3</t>
  </si>
  <si>
    <t>Tracy Byrd - Cowgirl.mp3</t>
  </si>
  <si>
    <t>Cowgirl</t>
  </si>
  <si>
    <t>Tracy Byrd - Don't Love Make A Diamond Shine.mp3</t>
  </si>
  <si>
    <t>Don't Love Make A Diamond Shine</t>
  </si>
  <si>
    <t>Tracy Byrd - Don't Take Her She's All I Got.mp3</t>
  </si>
  <si>
    <t>Don't Take Her She's All I Got</t>
  </si>
  <si>
    <t>Tracy Byrd - Down On The Bottom.mp3</t>
  </si>
  <si>
    <t>Down On The Bottom</t>
  </si>
  <si>
    <t>Tracy Byrd - Drinkin' Bone.mp3</t>
  </si>
  <si>
    <t>Drinkin' Bone</t>
  </si>
  <si>
    <t>The Truth About Men</t>
  </si>
  <si>
    <t>Tracy Byrd - Gettin' Me Over Mountains.mp3</t>
  </si>
  <si>
    <t>Gettin' Me Over Mountains</t>
  </si>
  <si>
    <t>I'm From The Country</t>
  </si>
  <si>
    <t>Tracy Byrd - Good Ol' Fashioned Love.mp3</t>
  </si>
  <si>
    <t>Good Ol' Fashioned Love</t>
  </si>
  <si>
    <t>Tracy Byrd - Hat Trick.mp3</t>
  </si>
  <si>
    <t>Hat Trick</t>
  </si>
  <si>
    <t>Tracy Byrd - Heaven In My Woman's Eyes.mp3</t>
  </si>
  <si>
    <t>Heaven In My Woman's Eyes</t>
  </si>
  <si>
    <t>Tracy Byrd - Holdin` Heaven.mp3</t>
  </si>
  <si>
    <t>Holdin` Heaven</t>
  </si>
  <si>
    <t>Tracy Byrd - I Don't Believe That's How You Feel.mp3</t>
  </si>
  <si>
    <t>I Don't Believe That's How You Feel</t>
  </si>
  <si>
    <t>Tracy Byrd - I Still Love The Night Life.mp3</t>
  </si>
  <si>
    <t>I Still Love The Night Life</t>
  </si>
  <si>
    <t>Tracy Byrd - I Wanna Feel That Way Again.mp3</t>
  </si>
  <si>
    <t>I Wanna Feel That Way Again</t>
  </si>
  <si>
    <t>Tracy Byrd - I'm From The Country.mp3</t>
  </si>
  <si>
    <t>Tracy Byrd - If I Stay.mp3</t>
  </si>
  <si>
    <t>If I Stay</t>
  </si>
  <si>
    <t>Tracy Byrd - Just Let Me Be In Love.mp3</t>
  </si>
  <si>
    <t>Just Let Me Be In Love</t>
  </si>
  <si>
    <t>Tracy Byrd - Lifestyles Of The Not So Rich And Famous.mp3</t>
  </si>
  <si>
    <t>Lifestyles Of The Not So Rich And Famous</t>
  </si>
  <si>
    <t>No Ordinary Man</t>
  </si>
  <si>
    <t>Tracy Byrd - Love Lessons.mp3</t>
  </si>
  <si>
    <t>Tracy Byrd - No Ordinary Man.mp3</t>
  </si>
  <si>
    <t>Tracy Byrd - Old One Better.mp3</t>
  </si>
  <si>
    <t>Old One Better</t>
  </si>
  <si>
    <t>Tracy Byrd - Pink Flamingos.mp3</t>
  </si>
  <si>
    <t>Pink Flamingos</t>
  </si>
  <si>
    <t>Tracy Byrd - Someone To Give My Love To.mp3</t>
  </si>
  <si>
    <t>Someone To Give My Love To</t>
  </si>
  <si>
    <t>Tracy Byrd - Talk To Me Texas.mp3</t>
  </si>
  <si>
    <t>Tracy Byrd - Ten Rounds With Jose Cuervo.mp3</t>
  </si>
  <si>
    <t>Ten Rounds With Jose Cuervo</t>
  </si>
  <si>
    <t>Ten Rounds</t>
  </si>
  <si>
    <t>Tracy Byrd - That The Thing About A Memory.mp3</t>
  </si>
  <si>
    <t>That the Thing About A Memory</t>
  </si>
  <si>
    <t>Tracy Byrd - The First Step.mp3</t>
  </si>
  <si>
    <t>The First Step</t>
  </si>
  <si>
    <t>Tracy Byrd - The Keeper Of The Stars (Radio Version).mp3</t>
  </si>
  <si>
    <t>The Keeper Of The Stars (Radio Version)</t>
  </si>
  <si>
    <t>Keepers Greatest Hits</t>
  </si>
  <si>
    <t>Tracy Byrd - The Keeper Of The Stars.mp3</t>
  </si>
  <si>
    <t>The Keeper Of The Stars</t>
  </si>
  <si>
    <t>Tracy Byrd - The Truth About Men.mp3</t>
  </si>
  <si>
    <t>Tracy Byrd - Tucson Too Soon.mp3</t>
  </si>
  <si>
    <t>Tucson Too Soon</t>
  </si>
  <si>
    <t>Tracy Byrd - Walikn' The Line.mp3</t>
  </si>
  <si>
    <t>Walikn' The Line</t>
  </si>
  <si>
    <t>Tracy Byrd - Walkin' In.mp3</t>
  </si>
  <si>
    <t>Walkin' In</t>
  </si>
  <si>
    <t>Tracy Byrd - Walking To Jerusalem.mp3</t>
  </si>
  <si>
    <t>Walking To Jerusalem</t>
  </si>
  <si>
    <t>Tracy Byrd - Watermelon Crawl.mp3</t>
  </si>
  <si>
    <t>Watermelon Crawl</t>
  </si>
  <si>
    <t>Tracy Byrd - When Mama Aint Happy.mp3</t>
  </si>
  <si>
    <t>When Mama Aint Happy</t>
  </si>
  <si>
    <t>Tracy Byrd - Why Don`T That Telepone Ring.mp3</t>
  </si>
  <si>
    <t>Why Don`t That Telepone Ring</t>
  </si>
  <si>
    <t>Tracy Byrd - You Never Know Just How Good You've Got It.mp3</t>
  </si>
  <si>
    <t>You Never Know Just How Good You've Got It</t>
  </si>
  <si>
    <t>Tracy Lawrence - Alibis.mp3</t>
  </si>
  <si>
    <t>Tracy Lawrence</t>
  </si>
  <si>
    <t>Alibis</t>
  </si>
  <si>
    <t>The Best Of</t>
  </si>
  <si>
    <t>Tracy Lawrence - Always Running Behind.mp3</t>
  </si>
  <si>
    <t>Always Running Behind</t>
  </si>
  <si>
    <t>Tracy Lawrence - Better Man, Better Off.mp3</t>
  </si>
  <si>
    <t>Better Man, Better Off</t>
  </si>
  <si>
    <t>Tracy Lawrence - Can't Break It To My Heart.mp3</t>
  </si>
  <si>
    <t>Can't Break It To My Heart</t>
  </si>
  <si>
    <t>Tracy Lawrence - Her Old Stompin' Grounds.mp3</t>
  </si>
  <si>
    <t>Her Old Stompin' Grounds</t>
  </si>
  <si>
    <t>Tracy Lawrence - I See It Now.mp3</t>
  </si>
  <si>
    <t>I See It Now</t>
  </si>
  <si>
    <t>Tracy Lawrence - If The Good Die Young.mp3</t>
  </si>
  <si>
    <t>If The Good Die Young</t>
  </si>
  <si>
    <t>Tracy Lawrence - If The World Had A Front Porch.mp3</t>
  </si>
  <si>
    <t>If The World Had A Front Porch</t>
  </si>
  <si>
    <t>Tracy Lawrence - Is That A Tear.mp3</t>
  </si>
  <si>
    <t>Is That A Tear</t>
  </si>
  <si>
    <t>Tracy Lawrence - My Second Home.mp3</t>
  </si>
  <si>
    <t>My Second Home</t>
  </si>
  <si>
    <t>Tracy Lawrence - Paint Me A Birmingham.mp3</t>
  </si>
  <si>
    <t>Paint Me A Birmingham</t>
  </si>
  <si>
    <t>Tracy Lawrence - Renegades, Rebels And Rogues.mp3</t>
  </si>
  <si>
    <t>Renegades, Rebels And Rogues</t>
  </si>
  <si>
    <t>Tracy Lawrence - Stars Over Texas.mp3</t>
  </si>
  <si>
    <t>Stars Over Texas</t>
  </si>
  <si>
    <t>Tracy Lawrence - Sticks And Stones.mp3</t>
  </si>
  <si>
    <t>Sticks And Stones</t>
  </si>
  <si>
    <t>Tracy Lawrence - Texas Tornado.mp3</t>
  </si>
  <si>
    <t>Texas Tornado</t>
  </si>
  <si>
    <t>Tracy Lawrence - Time Marches On.mp3</t>
  </si>
  <si>
    <t>Time Marches On</t>
  </si>
  <si>
    <t>Tracy Lawrence - Today's Lonely Fool.mp3</t>
  </si>
  <si>
    <t>Today's Lonely Fool</t>
  </si>
  <si>
    <t>Tracy Lawrence - While You Sleep.mp3</t>
  </si>
  <si>
    <t>While You Sleep</t>
  </si>
  <si>
    <t>Travis Tritt - Anymore.mp3</t>
  </si>
  <si>
    <t>Travis Tritt</t>
  </si>
  <si>
    <t>Anymore</t>
  </si>
  <si>
    <t>Travis Tritt - Bible Belt.mp3</t>
  </si>
  <si>
    <t>Bible Belt</t>
  </si>
  <si>
    <t>Travis Tritt - Can I Trust You With My Heart.mp3</t>
  </si>
  <si>
    <t>Can I Trust You With My Heart</t>
  </si>
  <si>
    <t>Travis Tritt - Country Club.mp3</t>
  </si>
  <si>
    <t>Country Club</t>
  </si>
  <si>
    <t>Travis Tritt - Drift Off To Dream.mp3</t>
  </si>
  <si>
    <t>Drift Off To Dream</t>
  </si>
  <si>
    <t>Travis Tritt - Help Me Hold On.mp3</t>
  </si>
  <si>
    <t>Help Me Hold On</t>
  </si>
  <si>
    <t>Travis Tritt - Here's A Quarter (Call Someone Who Cares).mp3</t>
  </si>
  <si>
    <t>Here's A Quarter (Call Someone Who Cares)</t>
  </si>
  <si>
    <t>Travis Tritt - I'm Gonna Be Somebody.mp3</t>
  </si>
  <si>
    <t>I'm Gonna Be Somebody</t>
  </si>
  <si>
    <t>Travis Tritt - It's A Great Day To Be Alive.mp3</t>
  </si>
  <si>
    <t>It's A Great Day To Be Alive</t>
  </si>
  <si>
    <t>Travis Tritt - Looking Out For Number One.mp3</t>
  </si>
  <si>
    <t>Looking Out For Number One</t>
  </si>
  <si>
    <t>Travis Tritt - Lord Have Mercy On The Working Man.mp3</t>
  </si>
  <si>
    <t>Lord Have Mercy On The Working Man</t>
  </si>
  <si>
    <t>Travis Tritt - Put Some Drive In Your Country.mp3</t>
  </si>
  <si>
    <t>Put Some Drive In Your Country</t>
  </si>
  <si>
    <t>Travis Tritt - T-R-O-U-B-L-E.mp3</t>
  </si>
  <si>
    <t>T-R-O-U-B-L-E</t>
  </si>
  <si>
    <t>Travis Tritt - The Whiskey Ain't Workin'.mp3</t>
  </si>
  <si>
    <t>The Whiskey Ain't Workin'</t>
  </si>
  <si>
    <t>Trent Tomlinson - One Wing In The Fire.mp3</t>
  </si>
  <si>
    <t>Trent Tomlinson</t>
  </si>
  <si>
    <t>One Wing In The Fire</t>
  </si>
  <si>
    <t>Country Is My Rock</t>
  </si>
  <si>
    <t>Trisha Yearwood - Believe Me Baby (I Lied).mp3</t>
  </si>
  <si>
    <t>Trisha Yearwood</t>
  </si>
  <si>
    <t>Believe Me Baby (I Lied)</t>
  </si>
  <si>
    <t>Everybody Knows</t>
  </si>
  <si>
    <t>Trisha Yearwood - Everybody Knows.mp3</t>
  </si>
  <si>
    <t>Trisha Yearwood - X's &amp; O's.mp3</t>
  </si>
  <si>
    <t>X's &amp; O's</t>
  </si>
  <si>
    <t>Ty Herndon - A Man Holding On To A Woman Letting Go.mp3</t>
  </si>
  <si>
    <t>Ty Herndon</t>
  </si>
  <si>
    <t>A Man Holding On To A Woman Letting Go</t>
  </si>
  <si>
    <t>Vern Gosdin - Chiseled In Stone.mp3</t>
  </si>
  <si>
    <t>Vern Gosdin</t>
  </si>
  <si>
    <t>Chiseled In Stone</t>
  </si>
  <si>
    <t>Vern Gosdin - Do You Believe Me Now.mp3</t>
  </si>
  <si>
    <t>Do You Believe Me Now</t>
  </si>
  <si>
    <t>Vern Gosdin - I'm Still Crazy.mp3</t>
  </si>
  <si>
    <t>I'm Still Crazy</t>
  </si>
  <si>
    <t>Vern Gosdin - Is It Raining At Your House.mp3</t>
  </si>
  <si>
    <t>Is It Raining At Your House</t>
  </si>
  <si>
    <t>Vern Gosdin - Right In The Wrong Direction.mp3</t>
  </si>
  <si>
    <t>Right In The Wrong Direction</t>
  </si>
  <si>
    <t>Vern Gosdin - Set'em Up Joe.mp3</t>
  </si>
  <si>
    <t>Set'em Up Joe</t>
  </si>
  <si>
    <t>Vern Gosdin - Tanqueray.mp3</t>
  </si>
  <si>
    <t>Tanqueray</t>
  </si>
  <si>
    <t>Vern Gosdin - That Just About Does It.mp3</t>
  </si>
  <si>
    <t>That Just About Does It</t>
  </si>
  <si>
    <t>Vern Gosdin - This Ain't My First Rodeo.mp3</t>
  </si>
  <si>
    <t>This Ain't My First Rodeo</t>
  </si>
  <si>
    <t>Vern Gosdin - Who You Gonna Blame It On This Time.mp3</t>
  </si>
  <si>
    <t>Who You Gonna Blame It On This Time</t>
  </si>
  <si>
    <t>Vince Gill - Don't Let Our Love Start Slippin' Away.mp3</t>
  </si>
  <si>
    <t>Vince Gill</t>
  </si>
  <si>
    <t>Don't Let Our Love Start Slippin' Away</t>
  </si>
  <si>
    <t>Souvenirs</t>
  </si>
  <si>
    <t>Vince Gill - Go Rest High On The Mountain.mp3</t>
  </si>
  <si>
    <t>Go Rest High On The Mountain</t>
  </si>
  <si>
    <t>When Love Finds You</t>
  </si>
  <si>
    <t>Vince Gill - I Can't Tell You Why.mp3</t>
  </si>
  <si>
    <t>I Can't Tell You Why</t>
  </si>
  <si>
    <t>Vince Gill - I Still Believe In You.mp3</t>
  </si>
  <si>
    <t>I Still Believe In You</t>
  </si>
  <si>
    <t>Vince Gill - Liza Jane.mp3</t>
  </si>
  <si>
    <t>Liza Jane</t>
  </si>
  <si>
    <t>Vince Gill - Look At Us.mp3</t>
  </si>
  <si>
    <t>Look At Us</t>
  </si>
  <si>
    <t>Vince Gill - Never Alone.mp3</t>
  </si>
  <si>
    <t>Never Alone</t>
  </si>
  <si>
    <t>Vince Gill - Never Knew Lonely.mp3</t>
  </si>
  <si>
    <t>Never Knew Lonely</t>
  </si>
  <si>
    <t>Vince Gill - Next Big Thing.mp3</t>
  </si>
  <si>
    <t>Next Big Thing</t>
  </si>
  <si>
    <t>Vince Gill - No Future In The Past.mp3</t>
  </si>
  <si>
    <t>No Future In The Past</t>
  </si>
  <si>
    <t>Vince Gill - Oklahoma Borderline.mp3</t>
  </si>
  <si>
    <t>Oklahoma Borderline</t>
  </si>
  <si>
    <t>The Best Of Vince Gill</t>
  </si>
  <si>
    <t>Vince Gill - One More Last Chance.mp3</t>
  </si>
  <si>
    <t>One More Last Chance</t>
  </si>
  <si>
    <t>Vince Gill - Pocket Full Of Gold.mp3</t>
  </si>
  <si>
    <t>Pocket Full Of Gold</t>
  </si>
  <si>
    <t>Vince Gill - Take Your Memory With You.mp3</t>
  </si>
  <si>
    <t>Take Your Memory With You</t>
  </si>
  <si>
    <t>Vince Gill - The Heart Won't Lie.mp3</t>
  </si>
  <si>
    <t>The Heart Won't Lie</t>
  </si>
  <si>
    <t>Vince Gill - Tryin' To Get Over You.mp3</t>
  </si>
  <si>
    <t>Tryin' To Get Over You</t>
  </si>
  <si>
    <t>Vince Gill - Turn Me Loose.mp3</t>
  </si>
  <si>
    <t>Turn Me Loose</t>
  </si>
  <si>
    <t>The Best of Vince Gill</t>
  </si>
  <si>
    <t>Vince Gill - When I Call Your Name.mp3</t>
  </si>
  <si>
    <t>When I Call Your Name</t>
  </si>
  <si>
    <t>Waylon Jennings &amp; Willie Nelson - A Good Hearted Woman.mp3</t>
  </si>
  <si>
    <t>Waylon Jennings &amp; Willie Nelson</t>
  </si>
  <si>
    <t>A Good Hearted Woman</t>
  </si>
  <si>
    <t>Waylon Jennings &amp; Willie Nelson - Luckenbach Texas.mp3</t>
  </si>
  <si>
    <t>Luckenbach Texas</t>
  </si>
  <si>
    <t>Waylon Jennings - Amanda.mp3</t>
  </si>
  <si>
    <t>Waylon Jennings</t>
  </si>
  <si>
    <t>Waylon Jennings - America.mp3</t>
  </si>
  <si>
    <t>America</t>
  </si>
  <si>
    <t>Waylon Jennings - Are You Ready For The Country.mp3</t>
  </si>
  <si>
    <t>Are You Ready For The Country</t>
  </si>
  <si>
    <t>Only Daddy That'll Walk the Line: The RCA Years</t>
  </si>
  <si>
    <t>Waylon Jennings - Are You Sure Hank Done It This Way.mp3</t>
  </si>
  <si>
    <t>Are You Sure Hank Done It This Way</t>
  </si>
  <si>
    <t>Only Daddy That'll Walk The Li</t>
  </si>
  <si>
    <t>Waylon Jennings - Clyde.mp3</t>
  </si>
  <si>
    <t>Clyde</t>
  </si>
  <si>
    <t>Waylon Jennings - Dukes Of Hazzard.mp3</t>
  </si>
  <si>
    <t>Dukes Of Hazzard</t>
  </si>
  <si>
    <t>Waylon Jennings - I Ain't Living Long Like This.mp3</t>
  </si>
  <si>
    <t>I Ain't Living Long Like This</t>
  </si>
  <si>
    <t>Waylon Jennings - I've Always Been Crazy.mp3</t>
  </si>
  <si>
    <t>I've Always Been Crazy</t>
  </si>
  <si>
    <t>Waylon Jennings - Just To Satisfy You.mp3</t>
  </si>
  <si>
    <t>Just To Satisfy You</t>
  </si>
  <si>
    <t>Waylon Jennings - Lucille (You Won't Do Your Daddy's Will).mp3</t>
  </si>
  <si>
    <t>Lucille (You Won't Do Your Daddy's Will)</t>
  </si>
  <si>
    <t>Waylon Jennings - Only Daddy That'll Walk The Line.mp3</t>
  </si>
  <si>
    <t>Only Daddy That'll Walk The Line</t>
  </si>
  <si>
    <t>Waylon Jennings - Ramblin' Man.mp3</t>
  </si>
  <si>
    <t>Wanted! The Outlaws 1976-1996</t>
  </si>
  <si>
    <t>Waylon Jennings - Wrong.mp3</t>
  </si>
  <si>
    <t>Wrong</t>
  </si>
  <si>
    <t>The Eagle</t>
  </si>
  <si>
    <t>Waylon Jennings - Wurlitzer Prize.mp3</t>
  </si>
  <si>
    <t>Wurlitzer Prize</t>
  </si>
  <si>
    <t>Willie Nelson &amp; Julio Iglesias - To All The Girls I've Loved Before.mp3</t>
  </si>
  <si>
    <t>Willie Nelson &amp; Julio Iglesias</t>
  </si>
  <si>
    <t>To All The Girls I've Loved Before</t>
  </si>
  <si>
    <t>Willie Nelson &amp; Ray Charles - Seven Spanish Angels.mp3</t>
  </si>
  <si>
    <t>Willie Nelson &amp; Ray Charles</t>
  </si>
  <si>
    <t>Seven Spanish Angels</t>
  </si>
  <si>
    <t>Willie Nelson - Always On My Mind.mp3</t>
  </si>
  <si>
    <t>Willie Nelson</t>
  </si>
  <si>
    <t>Always On My Mind</t>
  </si>
  <si>
    <t>Willie Nelson - Angel Flying Too Close To The Ground.mp3</t>
  </si>
  <si>
    <t>Angel Flying Too Close To The Ground</t>
  </si>
  <si>
    <t>Willie Nelson - Blue Eyes Crying In The Rain.mp3</t>
  </si>
  <si>
    <t>Blue Eyes Crying In The Rain</t>
  </si>
  <si>
    <t>Willie Nelson - Blue Skies.mp3</t>
  </si>
  <si>
    <t>Blue Skies</t>
  </si>
  <si>
    <t>Stardust</t>
  </si>
  <si>
    <t>Willie Nelson - City Of New Orleans.mp3</t>
  </si>
  <si>
    <t>City Of New Orleans</t>
  </si>
  <si>
    <t>Willie Nelson - Forgiving You Was Easy.mp3</t>
  </si>
  <si>
    <t>Forgiving You Was Easy</t>
  </si>
  <si>
    <t>The Very best Of Willie Nelson</t>
  </si>
  <si>
    <t>Willie Nelson - Georgia On My Mind.mp3</t>
  </si>
  <si>
    <t>Georgia On My Mind</t>
  </si>
  <si>
    <t>Willie Nelson - If You've Got The Money.mp3</t>
  </si>
  <si>
    <t>If You've Got The Money</t>
  </si>
  <si>
    <t>Willie Nelson - Living In The Promiseland.mp3</t>
  </si>
  <si>
    <t>Living In The Promiseland</t>
  </si>
  <si>
    <t>Willie Nelson - My Heroes Have Always Been Cowboys.mp3</t>
  </si>
  <si>
    <t>My Heroes Have Always Been Cowboys</t>
  </si>
  <si>
    <t>Willie Nelson - Nothing I Can Do About It Now.mp3</t>
  </si>
  <si>
    <t>Nothing I Can Do About It Now</t>
  </si>
  <si>
    <t>Willie Nelson - On The Road Again.mp3</t>
  </si>
  <si>
    <t>On The Road Again</t>
  </si>
  <si>
    <t>Willie Nelson - Pancho And Lefty.mp3</t>
  </si>
  <si>
    <t>Pancho And Lefty</t>
  </si>
  <si>
    <t>Willie Nelson - Seven Spanish Angels.mp3</t>
  </si>
  <si>
    <t>Super Hits - Volume 2</t>
  </si>
  <si>
    <t>Willie Nelson - Whiskey River.mp3</t>
  </si>
  <si>
    <t>Whiskey River</t>
  </si>
  <si>
    <t>Greatest Hits (&amp; Some That Will Be)</t>
  </si>
  <si>
    <t>Min</t>
  </si>
  <si>
    <t>Sec</t>
  </si>
  <si>
    <t>Total Seconds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</si>
</sst>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/>
    </xf>
    <xf numFmtId="49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5.140625" style="0" bestFit="1" customWidth="1"/>
    <col min="2" max="2" width="35.421875" style="0" bestFit="1" customWidth="1"/>
    <col min="3" max="3" width="60.28125" style="0" bestFit="1" customWidth="1"/>
    <col min="4" max="4" width="41.00390625" style="0" bestFit="1" customWidth="1"/>
    <col min="5" max="5" width="5.57421875" style="0" bestFit="1" customWidth="1"/>
    <col min="6" max="6" width="5.00390625" style="6" bestFit="1" customWidth="1"/>
    <col min="7" max="7" width="4.421875" style="0" bestFit="1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4530</v>
      </c>
      <c r="G1" s="1" t="s">
        <v>4531</v>
      </c>
      <c r="H1" s="1" t="s">
        <v>4532</v>
      </c>
    </row>
    <row r="2" spans="1:8" ht="15">
      <c r="A2" s="2" t="s">
        <v>5</v>
      </c>
      <c r="B2" s="2" t="s">
        <v>6</v>
      </c>
      <c r="C2" s="2" t="s">
        <v>7</v>
      </c>
      <c r="D2" s="2"/>
      <c r="E2" s="2"/>
      <c r="F2" s="5">
        <v>3</v>
      </c>
      <c r="G2">
        <v>24</v>
      </c>
      <c r="H2" s="7">
        <f>F2*60+G2</f>
        <v>204</v>
      </c>
    </row>
    <row r="3" spans="1:8" ht="15">
      <c r="A3" s="2" t="s">
        <v>8</v>
      </c>
      <c r="B3" s="2" t="s">
        <v>6</v>
      </c>
      <c r="C3" s="2" t="s">
        <v>9</v>
      </c>
      <c r="D3" s="2"/>
      <c r="E3" s="2"/>
      <c r="F3" s="5">
        <v>2</v>
      </c>
      <c r="G3">
        <v>54</v>
      </c>
      <c r="H3" s="7">
        <f>F3*60+G3</f>
        <v>174</v>
      </c>
    </row>
    <row r="4" spans="1:8" ht="15">
      <c r="A4" s="2" t="s">
        <v>10</v>
      </c>
      <c r="B4" s="2" t="s">
        <v>6</v>
      </c>
      <c r="C4" s="2" t="s">
        <v>11</v>
      </c>
      <c r="D4" s="2" t="s">
        <v>11</v>
      </c>
      <c r="E4" s="2"/>
      <c r="F4" s="5">
        <v>2</v>
      </c>
      <c r="G4">
        <v>55</v>
      </c>
      <c r="H4" s="7">
        <f>F4*60+G4</f>
        <v>175</v>
      </c>
    </row>
    <row r="5" spans="1:8" ht="15">
      <c r="A5" s="2" t="s">
        <v>12</v>
      </c>
      <c r="B5" s="2" t="s">
        <v>6</v>
      </c>
      <c r="C5" s="2" t="s">
        <v>13</v>
      </c>
      <c r="D5" s="2" t="s">
        <v>14</v>
      </c>
      <c r="E5" s="2">
        <v>1993</v>
      </c>
      <c r="F5" s="5">
        <v>4</v>
      </c>
      <c r="G5">
        <v>34</v>
      </c>
      <c r="H5" s="7">
        <f>F5*60+G5</f>
        <v>274</v>
      </c>
    </row>
    <row r="6" spans="1:8" ht="15">
      <c r="A6" s="2" t="s">
        <v>15</v>
      </c>
      <c r="B6" s="2" t="s">
        <v>6</v>
      </c>
      <c r="C6" s="2" t="s">
        <v>16</v>
      </c>
      <c r="D6" s="2"/>
      <c r="E6" s="2"/>
      <c r="F6" s="5">
        <v>3</v>
      </c>
      <c r="G6">
        <v>30</v>
      </c>
      <c r="H6" s="7">
        <f>F6*60+G6</f>
        <v>210</v>
      </c>
    </row>
    <row r="7" spans="1:8" ht="15">
      <c r="A7" s="2" t="s">
        <v>20</v>
      </c>
      <c r="B7" s="2" t="s">
        <v>21</v>
      </c>
      <c r="C7" s="2" t="s">
        <v>22</v>
      </c>
      <c r="D7" s="2" t="s">
        <v>23</v>
      </c>
      <c r="E7" s="2"/>
      <c r="F7" s="5">
        <v>3</v>
      </c>
      <c r="G7">
        <v>21</v>
      </c>
      <c r="H7" s="7">
        <f>F7*60+G7</f>
        <v>201</v>
      </c>
    </row>
    <row r="8" spans="1:8" ht="15">
      <c r="A8" s="2" t="s">
        <v>24</v>
      </c>
      <c r="B8" s="2" t="s">
        <v>21</v>
      </c>
      <c r="C8" s="2" t="s">
        <v>25</v>
      </c>
      <c r="D8" s="2" t="s">
        <v>26</v>
      </c>
      <c r="E8" s="2"/>
      <c r="F8" s="5">
        <v>3</v>
      </c>
      <c r="G8">
        <v>19</v>
      </c>
      <c r="H8" s="7">
        <f>F8*60+G8</f>
        <v>199</v>
      </c>
    </row>
    <row r="9" spans="1:8" ht="15">
      <c r="A9" s="2" t="s">
        <v>27</v>
      </c>
      <c r="B9" s="2" t="s">
        <v>21</v>
      </c>
      <c r="C9" s="2" t="s">
        <v>28</v>
      </c>
      <c r="D9" s="2" t="s">
        <v>29</v>
      </c>
      <c r="E9" s="2"/>
      <c r="F9" s="5">
        <v>3</v>
      </c>
      <c r="G9">
        <v>39</v>
      </c>
      <c r="H9" s="7">
        <f>F9*60+G9</f>
        <v>219</v>
      </c>
    </row>
    <row r="10" spans="1:8" ht="15">
      <c r="A10" s="2" t="s">
        <v>30</v>
      </c>
      <c r="B10" s="2" t="s">
        <v>21</v>
      </c>
      <c r="C10" s="2" t="s">
        <v>31</v>
      </c>
      <c r="D10" s="2" t="s">
        <v>29</v>
      </c>
      <c r="E10" s="2"/>
      <c r="F10" s="5">
        <v>3</v>
      </c>
      <c r="G10">
        <v>33</v>
      </c>
      <c r="H10" s="7">
        <f>F10*60+G10</f>
        <v>213</v>
      </c>
    </row>
    <row r="11" spans="1:8" ht="15">
      <c r="A11" s="2" t="s">
        <v>32</v>
      </c>
      <c r="B11" s="2" t="s">
        <v>21</v>
      </c>
      <c r="C11" s="2" t="s">
        <v>33</v>
      </c>
      <c r="D11" s="2" t="s">
        <v>26</v>
      </c>
      <c r="E11" s="2"/>
      <c r="F11" s="5">
        <v>5</v>
      </c>
      <c r="G11">
        <v>22</v>
      </c>
      <c r="H11" s="7">
        <f>F11*60+G11</f>
        <v>322</v>
      </c>
    </row>
    <row r="12" spans="1:8" ht="15">
      <c r="A12" s="2" t="s">
        <v>34</v>
      </c>
      <c r="B12" s="2" t="s">
        <v>21</v>
      </c>
      <c r="C12" s="2" t="s">
        <v>35</v>
      </c>
      <c r="D12" s="2" t="s">
        <v>36</v>
      </c>
      <c r="E12" s="2"/>
      <c r="F12" s="5">
        <v>3</v>
      </c>
      <c r="G12">
        <v>27</v>
      </c>
      <c r="H12" s="7">
        <f>F12*60+G12</f>
        <v>207</v>
      </c>
    </row>
    <row r="13" spans="1:8" ht="15">
      <c r="A13" s="2" t="s">
        <v>37</v>
      </c>
      <c r="B13" s="2" t="s">
        <v>21</v>
      </c>
      <c r="C13" s="2" t="s">
        <v>38</v>
      </c>
      <c r="D13" s="2" t="s">
        <v>26</v>
      </c>
      <c r="E13" s="2"/>
      <c r="F13" s="5">
        <v>4</v>
      </c>
      <c r="G13">
        <v>0</v>
      </c>
      <c r="H13" s="7">
        <f>F13*60+G13</f>
        <v>240</v>
      </c>
    </row>
    <row r="14" spans="1:8" ht="15">
      <c r="A14" s="2" t="s">
        <v>39</v>
      </c>
      <c r="B14" s="2" t="s">
        <v>21</v>
      </c>
      <c r="C14" s="2" t="s">
        <v>40</v>
      </c>
      <c r="D14" s="2" t="s">
        <v>29</v>
      </c>
      <c r="E14" s="2"/>
      <c r="F14" s="5">
        <v>3</v>
      </c>
      <c r="G14">
        <v>36</v>
      </c>
      <c r="H14" s="7">
        <f>F14*60+G14</f>
        <v>216</v>
      </c>
    </row>
    <row r="15" spans="1:8" ht="15">
      <c r="A15" s="2" t="s">
        <v>41</v>
      </c>
      <c r="B15" s="2" t="s">
        <v>21</v>
      </c>
      <c r="C15" s="2" t="s">
        <v>42</v>
      </c>
      <c r="D15" s="2" t="s">
        <v>29</v>
      </c>
      <c r="E15" s="2"/>
      <c r="F15" s="5">
        <v>3</v>
      </c>
      <c r="G15">
        <v>58</v>
      </c>
      <c r="H15" s="7">
        <f>F15*60+G15</f>
        <v>238</v>
      </c>
    </row>
    <row r="16" spans="1:8" ht="15">
      <c r="A16" s="2" t="s">
        <v>43</v>
      </c>
      <c r="B16" s="2" t="s">
        <v>21</v>
      </c>
      <c r="C16" s="2" t="s">
        <v>44</v>
      </c>
      <c r="D16" s="2" t="s">
        <v>29</v>
      </c>
      <c r="E16" s="2"/>
      <c r="F16" s="5">
        <v>3</v>
      </c>
      <c r="G16">
        <v>38</v>
      </c>
      <c r="H16" s="7">
        <f>F16*60+G16</f>
        <v>218</v>
      </c>
    </row>
    <row r="17" spans="1:8" ht="15">
      <c r="A17" s="2" t="s">
        <v>45</v>
      </c>
      <c r="B17" s="2" t="s">
        <v>21</v>
      </c>
      <c r="C17" s="2" t="s">
        <v>46</v>
      </c>
      <c r="D17" s="2" t="s">
        <v>47</v>
      </c>
      <c r="E17" s="2"/>
      <c r="F17" s="5">
        <v>3</v>
      </c>
      <c r="G17">
        <v>33</v>
      </c>
      <c r="H17" s="7">
        <f>F17*60+G17</f>
        <v>213</v>
      </c>
    </row>
    <row r="18" spans="1:8" ht="15">
      <c r="A18" s="2" t="s">
        <v>48</v>
      </c>
      <c r="B18" s="2" t="s">
        <v>21</v>
      </c>
      <c r="C18" s="2" t="s">
        <v>49</v>
      </c>
      <c r="D18" s="2" t="s">
        <v>47</v>
      </c>
      <c r="E18" s="2"/>
      <c r="F18" s="5">
        <v>3</v>
      </c>
      <c r="G18">
        <v>31</v>
      </c>
      <c r="H18" s="7">
        <f>F18*60+G18</f>
        <v>211</v>
      </c>
    </row>
    <row r="19" spans="1:8" ht="15">
      <c r="A19" s="2" t="s">
        <v>50</v>
      </c>
      <c r="B19" s="2" t="s">
        <v>21</v>
      </c>
      <c r="C19" s="2" t="s">
        <v>51</v>
      </c>
      <c r="D19" s="2" t="s">
        <v>36</v>
      </c>
      <c r="E19" s="2"/>
      <c r="F19" s="5">
        <v>2</v>
      </c>
      <c r="G19">
        <v>52</v>
      </c>
      <c r="H19" s="7">
        <f>F19*60+G19</f>
        <v>172</v>
      </c>
    </row>
    <row r="20" spans="1:8" ht="15">
      <c r="A20" s="2" t="s">
        <v>52</v>
      </c>
      <c r="B20" s="2" t="s">
        <v>21</v>
      </c>
      <c r="C20" s="2" t="s">
        <v>53</v>
      </c>
      <c r="D20" s="2" t="s">
        <v>26</v>
      </c>
      <c r="E20" s="2"/>
      <c r="F20" s="5">
        <v>3</v>
      </c>
      <c r="G20">
        <v>0</v>
      </c>
      <c r="H20" s="7">
        <f>F20*60+G20</f>
        <v>180</v>
      </c>
    </row>
    <row r="21" spans="1:8" ht="15">
      <c r="A21" s="2" t="s">
        <v>54</v>
      </c>
      <c r="B21" s="2" t="s">
        <v>21</v>
      </c>
      <c r="C21" s="2" t="s">
        <v>55</v>
      </c>
      <c r="D21" s="2" t="s">
        <v>36</v>
      </c>
      <c r="E21" s="2"/>
      <c r="F21" s="5">
        <v>3</v>
      </c>
      <c r="G21">
        <v>17</v>
      </c>
      <c r="H21" s="7">
        <f>F21*60+G21</f>
        <v>197</v>
      </c>
    </row>
    <row r="22" spans="1:8" ht="15">
      <c r="A22" s="2" t="s">
        <v>58</v>
      </c>
      <c r="B22" s="2" t="s">
        <v>21</v>
      </c>
      <c r="C22" s="2" t="s">
        <v>59</v>
      </c>
      <c r="D22" s="2" t="s">
        <v>36</v>
      </c>
      <c r="E22" s="2"/>
      <c r="F22" s="5">
        <v>3</v>
      </c>
      <c r="G22">
        <v>34</v>
      </c>
      <c r="H22" s="7">
        <f>F22*60+G22</f>
        <v>214</v>
      </c>
    </row>
    <row r="23" spans="1:8" ht="15">
      <c r="A23" s="2" t="s">
        <v>60</v>
      </c>
      <c r="B23" s="2" t="s">
        <v>21</v>
      </c>
      <c r="C23" s="2" t="s">
        <v>61</v>
      </c>
      <c r="D23" s="2" t="s">
        <v>47</v>
      </c>
      <c r="E23" s="2"/>
      <c r="F23" s="5">
        <v>3</v>
      </c>
      <c r="G23">
        <v>45</v>
      </c>
      <c r="H23" s="7">
        <f>F23*60+G23</f>
        <v>225</v>
      </c>
    </row>
    <row r="24" spans="1:8" ht="15">
      <c r="A24" s="2" t="s">
        <v>56</v>
      </c>
      <c r="B24" s="2" t="s">
        <v>21</v>
      </c>
      <c r="C24" s="2" t="s">
        <v>57</v>
      </c>
      <c r="D24" s="2" t="s">
        <v>47</v>
      </c>
      <c r="E24" s="2"/>
      <c r="F24" s="5">
        <v>2</v>
      </c>
      <c r="G24">
        <v>50</v>
      </c>
      <c r="H24" s="7">
        <f>F24*60+G24</f>
        <v>170</v>
      </c>
    </row>
    <row r="25" spans="1:8" ht="15">
      <c r="A25" s="2" t="s">
        <v>62</v>
      </c>
      <c r="B25" s="2" t="s">
        <v>21</v>
      </c>
      <c r="C25" s="2" t="s">
        <v>63</v>
      </c>
      <c r="D25" s="2" t="s">
        <v>47</v>
      </c>
      <c r="E25" s="2"/>
      <c r="F25" s="5">
        <v>3</v>
      </c>
      <c r="G25">
        <v>38</v>
      </c>
      <c r="H25" s="7">
        <f>F25*60+G25</f>
        <v>218</v>
      </c>
    </row>
    <row r="26" spans="1:8" ht="15">
      <c r="A26" s="2" t="s">
        <v>64</v>
      </c>
      <c r="B26" s="2" t="s">
        <v>21</v>
      </c>
      <c r="C26" s="2" t="s">
        <v>65</v>
      </c>
      <c r="D26" s="2" t="s">
        <v>26</v>
      </c>
      <c r="E26" s="2"/>
      <c r="F26" s="5">
        <v>3</v>
      </c>
      <c r="G26">
        <v>59</v>
      </c>
      <c r="H26" s="7">
        <f>F26*60+G26</f>
        <v>239</v>
      </c>
    </row>
    <row r="27" spans="1:8" ht="15">
      <c r="A27" s="2" t="s">
        <v>66</v>
      </c>
      <c r="B27" s="2" t="s">
        <v>21</v>
      </c>
      <c r="C27" s="2" t="s">
        <v>67</v>
      </c>
      <c r="D27" s="2" t="s">
        <v>23</v>
      </c>
      <c r="E27" s="2"/>
      <c r="F27" s="5">
        <v>3</v>
      </c>
      <c r="G27">
        <v>18</v>
      </c>
      <c r="H27" s="7">
        <f>F27*60+G27</f>
        <v>198</v>
      </c>
    </row>
    <row r="28" spans="1:8" ht="15">
      <c r="A28" s="2" t="s">
        <v>68</v>
      </c>
      <c r="B28" s="2" t="s">
        <v>21</v>
      </c>
      <c r="C28" s="2" t="s">
        <v>69</v>
      </c>
      <c r="D28" s="2" t="s">
        <v>23</v>
      </c>
      <c r="E28" s="2"/>
      <c r="F28" s="5">
        <v>4</v>
      </c>
      <c r="G28">
        <v>12</v>
      </c>
      <c r="H28" s="7">
        <f>F28*60+G28</f>
        <v>252</v>
      </c>
    </row>
    <row r="29" spans="1:8" ht="15">
      <c r="A29" s="2" t="s">
        <v>70</v>
      </c>
      <c r="B29" s="2" t="s">
        <v>21</v>
      </c>
      <c r="C29" s="2" t="s">
        <v>69</v>
      </c>
      <c r="D29" s="2" t="s">
        <v>29</v>
      </c>
      <c r="E29" s="2"/>
      <c r="F29" s="5">
        <v>3</v>
      </c>
      <c r="G29">
        <v>38</v>
      </c>
      <c r="H29" s="7">
        <f>F29*60+G29</f>
        <v>218</v>
      </c>
    </row>
    <row r="30" spans="1:8" ht="15">
      <c r="A30" s="2" t="s">
        <v>71</v>
      </c>
      <c r="B30" s="2" t="s">
        <v>21</v>
      </c>
      <c r="C30" s="2" t="s">
        <v>72</v>
      </c>
      <c r="D30" s="2" t="s">
        <v>23</v>
      </c>
      <c r="E30" s="2"/>
      <c r="F30" s="5">
        <v>3</v>
      </c>
      <c r="G30">
        <v>12</v>
      </c>
      <c r="H30" s="7">
        <f>F30*60+G30</f>
        <v>192</v>
      </c>
    </row>
    <row r="31" spans="1:8" ht="15">
      <c r="A31" s="2" t="s">
        <v>73</v>
      </c>
      <c r="B31" s="2" t="s">
        <v>21</v>
      </c>
      <c r="C31" s="2" t="s">
        <v>74</v>
      </c>
      <c r="D31" s="2" t="s">
        <v>36</v>
      </c>
      <c r="E31" s="2"/>
      <c r="F31" s="5">
        <v>4</v>
      </c>
      <c r="G31">
        <v>14</v>
      </c>
      <c r="H31" s="7">
        <f>F31*60+G31</f>
        <v>254</v>
      </c>
    </row>
    <row r="32" spans="1:8" ht="15">
      <c r="A32" s="2" t="s">
        <v>75</v>
      </c>
      <c r="B32" s="2" t="s">
        <v>21</v>
      </c>
      <c r="C32" s="2" t="s">
        <v>76</v>
      </c>
      <c r="D32" s="2" t="s">
        <v>36</v>
      </c>
      <c r="E32" s="2"/>
      <c r="F32" s="5">
        <v>3</v>
      </c>
      <c r="G32">
        <v>19</v>
      </c>
      <c r="H32" s="7">
        <f>F32*60+G32</f>
        <v>199</v>
      </c>
    </row>
    <row r="33" spans="1:8" ht="15">
      <c r="A33" s="2" t="s">
        <v>77</v>
      </c>
      <c r="B33" s="2" t="s">
        <v>21</v>
      </c>
      <c r="C33" s="2" t="s">
        <v>78</v>
      </c>
      <c r="D33" s="2" t="s">
        <v>26</v>
      </c>
      <c r="E33" s="2"/>
      <c r="F33" s="5">
        <v>4</v>
      </c>
      <c r="G33">
        <v>16</v>
      </c>
      <c r="H33" s="7">
        <f>F33*60+G33</f>
        <v>256</v>
      </c>
    </row>
    <row r="34" spans="1:8" ht="15">
      <c r="A34" s="2" t="s">
        <v>79</v>
      </c>
      <c r="B34" s="2" t="s">
        <v>21</v>
      </c>
      <c r="C34" s="2" t="s">
        <v>80</v>
      </c>
      <c r="D34" s="2" t="s">
        <v>29</v>
      </c>
      <c r="E34" s="2"/>
      <c r="F34" s="5">
        <v>3</v>
      </c>
      <c r="G34">
        <v>44</v>
      </c>
      <c r="H34" s="7">
        <f>F34*60+G34</f>
        <v>224</v>
      </c>
    </row>
    <row r="35" spans="1:8" ht="15">
      <c r="A35" s="2" t="s">
        <v>81</v>
      </c>
      <c r="B35" s="2" t="s">
        <v>21</v>
      </c>
      <c r="C35" s="2" t="s">
        <v>82</v>
      </c>
      <c r="D35" s="2" t="s">
        <v>36</v>
      </c>
      <c r="E35" s="2"/>
      <c r="F35" s="5">
        <v>3</v>
      </c>
      <c r="G35">
        <v>35</v>
      </c>
      <c r="H35" s="7">
        <f>F35*60+G35</f>
        <v>215</v>
      </c>
    </row>
    <row r="36" spans="1:8" ht="15">
      <c r="A36" s="2" t="s">
        <v>83</v>
      </c>
      <c r="B36" s="2" t="s">
        <v>21</v>
      </c>
      <c r="C36" s="2" t="s">
        <v>84</v>
      </c>
      <c r="D36" s="2" t="s">
        <v>36</v>
      </c>
      <c r="E36" s="2"/>
      <c r="F36" s="5">
        <v>2</v>
      </c>
      <c r="G36">
        <v>54</v>
      </c>
      <c r="H36" s="7">
        <f>F36*60+G36</f>
        <v>174</v>
      </c>
    </row>
    <row r="37" spans="1:8" ht="15">
      <c r="A37" s="2" t="s">
        <v>85</v>
      </c>
      <c r="B37" s="2" t="s">
        <v>21</v>
      </c>
      <c r="C37" s="2" t="s">
        <v>86</v>
      </c>
      <c r="D37" s="2" t="s">
        <v>23</v>
      </c>
      <c r="E37" s="2"/>
      <c r="F37" s="5">
        <v>5</v>
      </c>
      <c r="G37">
        <v>18</v>
      </c>
      <c r="H37" s="7">
        <f>F37*60+G37</f>
        <v>318</v>
      </c>
    </row>
    <row r="38" spans="1:8" ht="15">
      <c r="A38" s="2" t="s">
        <v>87</v>
      </c>
      <c r="B38" s="2" t="s">
        <v>21</v>
      </c>
      <c r="C38" s="2" t="s">
        <v>88</v>
      </c>
      <c r="D38" s="2" t="s">
        <v>29</v>
      </c>
      <c r="E38" s="2"/>
      <c r="F38" s="5">
        <v>3</v>
      </c>
      <c r="G38">
        <v>36</v>
      </c>
      <c r="H38" s="7">
        <f>F38*60+G38</f>
        <v>216</v>
      </c>
    </row>
    <row r="39" spans="1:8" ht="15">
      <c r="A39" s="2" t="s">
        <v>89</v>
      </c>
      <c r="B39" s="2" t="s">
        <v>21</v>
      </c>
      <c r="C39" s="2" t="s">
        <v>90</v>
      </c>
      <c r="D39" s="2" t="s">
        <v>26</v>
      </c>
      <c r="E39" s="2"/>
      <c r="F39" s="5">
        <v>3</v>
      </c>
      <c r="G39">
        <v>12</v>
      </c>
      <c r="H39" s="7">
        <f>F39*60+G39</f>
        <v>192</v>
      </c>
    </row>
    <row r="40" spans="1:8" ht="15">
      <c r="A40" s="2" t="s">
        <v>91</v>
      </c>
      <c r="B40" s="2" t="s">
        <v>21</v>
      </c>
      <c r="C40" s="2" t="s">
        <v>92</v>
      </c>
      <c r="D40" s="2" t="s">
        <v>36</v>
      </c>
      <c r="E40" s="2"/>
      <c r="F40" s="5">
        <v>3</v>
      </c>
      <c r="G40">
        <v>8</v>
      </c>
      <c r="H40" s="7">
        <f>F40*60+G40</f>
        <v>188</v>
      </c>
    </row>
    <row r="41" spans="1:8" ht="15">
      <c r="A41" s="2" t="s">
        <v>93</v>
      </c>
      <c r="B41" s="2" t="s">
        <v>21</v>
      </c>
      <c r="C41" s="2" t="s">
        <v>94</v>
      </c>
      <c r="D41" s="2" t="s">
        <v>95</v>
      </c>
      <c r="E41" s="2"/>
      <c r="F41" s="5">
        <v>3</v>
      </c>
      <c r="G41">
        <v>33</v>
      </c>
      <c r="H41" s="7">
        <f>F41*60+G41</f>
        <v>213</v>
      </c>
    </row>
    <row r="42" spans="1:8" ht="15">
      <c r="A42" s="2" t="s">
        <v>96</v>
      </c>
      <c r="B42" s="2" t="s">
        <v>21</v>
      </c>
      <c r="C42" s="2" t="s">
        <v>97</v>
      </c>
      <c r="D42" s="2" t="s">
        <v>98</v>
      </c>
      <c r="E42" s="2">
        <v>1992</v>
      </c>
      <c r="F42" s="5">
        <v>3</v>
      </c>
      <c r="G42">
        <v>17</v>
      </c>
      <c r="H42" s="7">
        <f>F42*60+G42</f>
        <v>197</v>
      </c>
    </row>
    <row r="43" spans="1:8" ht="15">
      <c r="A43" s="2" t="s">
        <v>99</v>
      </c>
      <c r="B43" s="2" t="s">
        <v>21</v>
      </c>
      <c r="C43" s="2" t="s">
        <v>100</v>
      </c>
      <c r="D43" s="2" t="s">
        <v>26</v>
      </c>
      <c r="E43" s="2"/>
      <c r="F43" s="5">
        <v>4</v>
      </c>
      <c r="G43">
        <v>54</v>
      </c>
      <c r="H43" s="7">
        <f>F43*60+G43</f>
        <v>294</v>
      </c>
    </row>
    <row r="44" spans="1:8" ht="15">
      <c r="A44" s="2" t="s">
        <v>101</v>
      </c>
      <c r="B44" s="2" t="s">
        <v>21</v>
      </c>
      <c r="C44" s="2" t="s">
        <v>102</v>
      </c>
      <c r="D44" s="2" t="s">
        <v>47</v>
      </c>
      <c r="E44" s="2"/>
      <c r="F44" s="5">
        <v>3</v>
      </c>
      <c r="G44">
        <v>4</v>
      </c>
      <c r="H44" s="7">
        <f>F44*60+G44</f>
        <v>184</v>
      </c>
    </row>
    <row r="45" spans="1:8" ht="15">
      <c r="A45" s="2" t="s">
        <v>103</v>
      </c>
      <c r="B45" s="2" t="s">
        <v>21</v>
      </c>
      <c r="C45" s="2" t="s">
        <v>104</v>
      </c>
      <c r="D45" s="2" t="s">
        <v>104</v>
      </c>
      <c r="E45" s="2">
        <v>1983</v>
      </c>
      <c r="F45" s="5">
        <v>4</v>
      </c>
      <c r="G45">
        <v>35</v>
      </c>
      <c r="H45" s="7">
        <f>F45*60+G45</f>
        <v>275</v>
      </c>
    </row>
    <row r="46" spans="1:8" ht="15">
      <c r="A46" s="2" t="s">
        <v>105</v>
      </c>
      <c r="B46" s="2" t="s">
        <v>21</v>
      </c>
      <c r="C46" s="2" t="s">
        <v>104</v>
      </c>
      <c r="D46" s="2" t="s">
        <v>26</v>
      </c>
      <c r="E46" s="2"/>
      <c r="F46" s="5">
        <v>3</v>
      </c>
      <c r="G46">
        <v>38</v>
      </c>
      <c r="H46" s="7">
        <f>F46*60+G46</f>
        <v>218</v>
      </c>
    </row>
    <row r="47" spans="1:8" ht="15">
      <c r="A47" s="2" t="s">
        <v>106</v>
      </c>
      <c r="B47" s="2" t="s">
        <v>21</v>
      </c>
      <c r="C47" s="2" t="s">
        <v>107</v>
      </c>
      <c r="D47" s="2" t="s">
        <v>26</v>
      </c>
      <c r="E47" s="2"/>
      <c r="F47" s="5">
        <v>3</v>
      </c>
      <c r="G47">
        <v>45</v>
      </c>
      <c r="H47" s="7">
        <f>F47*60+G47</f>
        <v>225</v>
      </c>
    </row>
    <row r="48" spans="1:8" ht="15">
      <c r="A48" s="2" t="s">
        <v>108</v>
      </c>
      <c r="B48" s="2" t="s">
        <v>21</v>
      </c>
      <c r="C48" s="2" t="s">
        <v>109</v>
      </c>
      <c r="D48" s="2" t="s">
        <v>47</v>
      </c>
      <c r="E48" s="2"/>
      <c r="F48" s="5">
        <v>4</v>
      </c>
      <c r="G48">
        <v>13</v>
      </c>
      <c r="H48" s="7">
        <f>F48*60+G48</f>
        <v>253</v>
      </c>
    </row>
    <row r="49" spans="1:8" ht="15">
      <c r="A49" s="2" t="s">
        <v>110</v>
      </c>
      <c r="B49" s="2" t="s">
        <v>21</v>
      </c>
      <c r="C49" s="2" t="s">
        <v>111</v>
      </c>
      <c r="D49" s="2"/>
      <c r="E49" s="2"/>
      <c r="F49" s="5">
        <v>3</v>
      </c>
      <c r="G49">
        <v>20</v>
      </c>
      <c r="H49" s="7">
        <f>F49*60+G49</f>
        <v>200</v>
      </c>
    </row>
    <row r="50" spans="1:8" ht="15">
      <c r="A50" s="2" t="s">
        <v>112</v>
      </c>
      <c r="B50" s="2" t="s">
        <v>21</v>
      </c>
      <c r="C50" s="2" t="s">
        <v>113</v>
      </c>
      <c r="D50" s="2" t="s">
        <v>47</v>
      </c>
      <c r="E50" s="2"/>
      <c r="F50" s="5">
        <v>3</v>
      </c>
      <c r="G50">
        <v>36</v>
      </c>
      <c r="H50" s="7">
        <f>F50*60+G50</f>
        <v>216</v>
      </c>
    </row>
    <row r="51" spans="1:8" ht="15">
      <c r="A51" s="2" t="s">
        <v>114</v>
      </c>
      <c r="B51" s="2" t="s">
        <v>21</v>
      </c>
      <c r="C51" s="2" t="s">
        <v>115</v>
      </c>
      <c r="D51" s="2" t="s">
        <v>23</v>
      </c>
      <c r="E51" s="2"/>
      <c r="F51" s="5">
        <v>4</v>
      </c>
      <c r="G51">
        <v>11</v>
      </c>
      <c r="H51" s="7">
        <f>F51*60+G51</f>
        <v>251</v>
      </c>
    </row>
    <row r="52" spans="1:8" ht="15">
      <c r="A52" s="2" t="s">
        <v>116</v>
      </c>
      <c r="B52" s="2" t="s">
        <v>21</v>
      </c>
      <c r="C52" s="2" t="s">
        <v>117</v>
      </c>
      <c r="D52" s="2" t="s">
        <v>29</v>
      </c>
      <c r="E52" s="2"/>
      <c r="F52" s="5">
        <v>3</v>
      </c>
      <c r="G52">
        <v>9</v>
      </c>
      <c r="H52" s="7">
        <f>F52*60+G52</f>
        <v>189</v>
      </c>
    </row>
    <row r="53" spans="1:8" ht="15">
      <c r="A53" s="2" t="s">
        <v>17</v>
      </c>
      <c r="B53" s="2" t="s">
        <v>18</v>
      </c>
      <c r="C53" s="2" t="s">
        <v>19</v>
      </c>
      <c r="D53" s="2"/>
      <c r="E53" s="2"/>
      <c r="F53" s="5">
        <v>4</v>
      </c>
      <c r="G53">
        <v>40</v>
      </c>
      <c r="H53" s="7">
        <f>F53*60+G53</f>
        <v>280</v>
      </c>
    </row>
    <row r="54" spans="1:8" ht="15">
      <c r="A54" s="2" t="s">
        <v>118</v>
      </c>
      <c r="B54" s="2" t="s">
        <v>119</v>
      </c>
      <c r="C54" s="2" t="s">
        <v>120</v>
      </c>
      <c r="D54" s="2" t="s">
        <v>121</v>
      </c>
      <c r="E54" s="2"/>
      <c r="F54" s="5">
        <v>3</v>
      </c>
      <c r="G54">
        <v>29</v>
      </c>
      <c r="H54" s="7">
        <f>F54*60+G54</f>
        <v>209</v>
      </c>
    </row>
    <row r="55" spans="1:8" ht="15">
      <c r="A55" s="2" t="s">
        <v>122</v>
      </c>
      <c r="B55" s="2" t="s">
        <v>119</v>
      </c>
      <c r="C55" s="2" t="s">
        <v>123</v>
      </c>
      <c r="D55" s="2" t="s">
        <v>124</v>
      </c>
      <c r="E55" s="2"/>
      <c r="F55" s="5">
        <v>3</v>
      </c>
      <c r="G55">
        <v>26</v>
      </c>
      <c r="H55" s="7">
        <f>F55*60+G55</f>
        <v>206</v>
      </c>
    </row>
    <row r="56" spans="1:8" ht="15">
      <c r="A56" s="2" t="s">
        <v>125</v>
      </c>
      <c r="B56" s="2" t="s">
        <v>119</v>
      </c>
      <c r="C56" s="2" t="s">
        <v>126</v>
      </c>
      <c r="D56" s="2" t="s">
        <v>124</v>
      </c>
      <c r="E56" s="2"/>
      <c r="F56" s="5">
        <v>4</v>
      </c>
      <c r="G56">
        <v>22</v>
      </c>
      <c r="H56" s="7">
        <f>F56*60+G56</f>
        <v>262</v>
      </c>
    </row>
    <row r="57" spans="1:8" ht="15">
      <c r="A57" s="2" t="s">
        <v>127</v>
      </c>
      <c r="B57" s="2" t="s">
        <v>119</v>
      </c>
      <c r="C57" s="2" t="s">
        <v>128</v>
      </c>
      <c r="D57" s="2" t="s">
        <v>124</v>
      </c>
      <c r="E57" s="2"/>
      <c r="F57" s="5">
        <v>2</v>
      </c>
      <c r="G57">
        <v>37</v>
      </c>
      <c r="H57" s="7">
        <f>F57*60+G57</f>
        <v>157</v>
      </c>
    </row>
    <row r="58" spans="1:8" ht="15">
      <c r="A58" s="2" t="s">
        <v>129</v>
      </c>
      <c r="B58" s="2" t="s">
        <v>119</v>
      </c>
      <c r="C58" s="2" t="s">
        <v>130</v>
      </c>
      <c r="D58" s="2" t="s">
        <v>121</v>
      </c>
      <c r="E58" s="2"/>
      <c r="F58" s="5">
        <v>3</v>
      </c>
      <c r="G58">
        <v>5</v>
      </c>
      <c r="H58" s="7">
        <f>F58*60+G58</f>
        <v>185</v>
      </c>
    </row>
    <row r="59" spans="1:8" ht="15">
      <c r="A59" s="2" t="s">
        <v>131</v>
      </c>
      <c r="B59" s="2" t="s">
        <v>119</v>
      </c>
      <c r="C59" s="2" t="s">
        <v>132</v>
      </c>
      <c r="D59" s="2" t="s">
        <v>121</v>
      </c>
      <c r="E59" s="2"/>
      <c r="F59" s="5">
        <v>3</v>
      </c>
      <c r="G59">
        <v>58</v>
      </c>
      <c r="H59" s="7">
        <f>F59*60+G59</f>
        <v>238</v>
      </c>
    </row>
    <row r="60" spans="1:8" ht="15">
      <c r="A60" s="2" t="s">
        <v>133</v>
      </c>
      <c r="B60" s="2" t="s">
        <v>119</v>
      </c>
      <c r="C60" s="2" t="s">
        <v>134</v>
      </c>
      <c r="D60" s="2" t="s">
        <v>121</v>
      </c>
      <c r="E60" s="2"/>
      <c r="F60" s="5">
        <v>2</v>
      </c>
      <c r="G60">
        <v>44</v>
      </c>
      <c r="H60" s="7">
        <f>F60*60+G60</f>
        <v>164</v>
      </c>
    </row>
    <row r="61" spans="1:8" ht="15">
      <c r="A61" s="2" t="s">
        <v>135</v>
      </c>
      <c r="B61" s="2" t="s">
        <v>119</v>
      </c>
      <c r="C61" s="2" t="s">
        <v>136</v>
      </c>
      <c r="D61" s="2" t="s">
        <v>121</v>
      </c>
      <c r="E61" s="2"/>
      <c r="F61" s="5">
        <v>2</v>
      </c>
      <c r="G61">
        <v>51</v>
      </c>
      <c r="H61" s="7">
        <f>F61*60+G61</f>
        <v>171</v>
      </c>
    </row>
    <row r="62" spans="1:8" ht="15">
      <c r="A62" s="2" t="s">
        <v>137</v>
      </c>
      <c r="B62" s="2" t="s">
        <v>119</v>
      </c>
      <c r="C62" s="2" t="s">
        <v>124</v>
      </c>
      <c r="D62" s="2" t="s">
        <v>124</v>
      </c>
      <c r="E62" s="2"/>
      <c r="F62" s="5">
        <v>3</v>
      </c>
      <c r="G62">
        <v>7</v>
      </c>
      <c r="H62" s="7">
        <f>F62*60+G62</f>
        <v>187</v>
      </c>
    </row>
    <row r="63" spans="1:8" ht="15">
      <c r="A63" s="2" t="s">
        <v>138</v>
      </c>
      <c r="B63" s="2" t="s">
        <v>119</v>
      </c>
      <c r="C63" s="2" t="s">
        <v>139</v>
      </c>
      <c r="D63" s="2" t="s">
        <v>121</v>
      </c>
      <c r="E63" s="2"/>
      <c r="F63" s="5">
        <v>4</v>
      </c>
      <c r="G63">
        <v>19</v>
      </c>
      <c r="H63" s="7">
        <f>F63*60+G63</f>
        <v>259</v>
      </c>
    </row>
    <row r="64" spans="1:8" ht="15">
      <c r="A64" s="2" t="s">
        <v>140</v>
      </c>
      <c r="B64" s="2" t="s">
        <v>119</v>
      </c>
      <c r="C64" s="2" t="s">
        <v>141</v>
      </c>
      <c r="D64" s="2" t="s">
        <v>142</v>
      </c>
      <c r="E64" s="2"/>
      <c r="F64" s="5">
        <v>3</v>
      </c>
      <c r="G64">
        <v>47</v>
      </c>
      <c r="H64" s="7">
        <f>F64*60+G64</f>
        <v>227</v>
      </c>
    </row>
    <row r="65" spans="1:8" ht="15">
      <c r="A65" s="2" t="s">
        <v>143</v>
      </c>
      <c r="B65" s="2" t="s">
        <v>119</v>
      </c>
      <c r="C65" s="2" t="s">
        <v>144</v>
      </c>
      <c r="D65" s="2" t="s">
        <v>121</v>
      </c>
      <c r="E65" s="2"/>
      <c r="F65" s="5">
        <v>3</v>
      </c>
      <c r="G65">
        <v>38</v>
      </c>
      <c r="H65" s="7">
        <f>F65*60+G65</f>
        <v>218</v>
      </c>
    </row>
    <row r="66" spans="1:8" ht="15">
      <c r="A66" s="2" t="s">
        <v>145</v>
      </c>
      <c r="B66" s="2" t="s">
        <v>119</v>
      </c>
      <c r="C66" s="2" t="s">
        <v>146</v>
      </c>
      <c r="D66" s="2" t="s">
        <v>121</v>
      </c>
      <c r="E66" s="2"/>
      <c r="F66" s="5">
        <v>3</v>
      </c>
      <c r="G66">
        <v>18</v>
      </c>
      <c r="H66" s="7">
        <f>F66*60+G66</f>
        <v>198</v>
      </c>
    </row>
    <row r="67" spans="1:8" ht="15">
      <c r="A67" s="2" t="s">
        <v>147</v>
      </c>
      <c r="B67" s="2" t="s">
        <v>119</v>
      </c>
      <c r="C67" s="2" t="s">
        <v>148</v>
      </c>
      <c r="D67" s="2" t="s">
        <v>121</v>
      </c>
      <c r="E67" s="2"/>
      <c r="F67" s="5">
        <v>3</v>
      </c>
      <c r="G67">
        <v>50</v>
      </c>
      <c r="H67" s="7">
        <f>F67*60+G67</f>
        <v>230</v>
      </c>
    </row>
    <row r="68" spans="1:8" ht="15">
      <c r="A68" s="2" t="s">
        <v>149</v>
      </c>
      <c r="B68" s="2" t="s">
        <v>119</v>
      </c>
      <c r="C68" s="2" t="s">
        <v>150</v>
      </c>
      <c r="D68" s="2" t="s">
        <v>121</v>
      </c>
      <c r="E68" s="2"/>
      <c r="F68" s="5">
        <v>3</v>
      </c>
      <c r="G68">
        <v>10</v>
      </c>
      <c r="H68" s="7">
        <f>F68*60+G68</f>
        <v>190</v>
      </c>
    </row>
    <row r="69" spans="1:8" ht="15">
      <c r="A69" s="2" t="s">
        <v>151</v>
      </c>
      <c r="B69" s="2" t="s">
        <v>119</v>
      </c>
      <c r="C69" s="2" t="s">
        <v>152</v>
      </c>
      <c r="D69" s="2" t="s">
        <v>121</v>
      </c>
      <c r="E69" s="2"/>
      <c r="F69" s="5">
        <v>3</v>
      </c>
      <c r="G69">
        <v>51</v>
      </c>
      <c r="H69" s="7">
        <f>F69*60+G69</f>
        <v>231</v>
      </c>
    </row>
    <row r="70" spans="1:8" ht="15">
      <c r="A70" s="2" t="s">
        <v>153</v>
      </c>
      <c r="B70" s="2" t="s">
        <v>119</v>
      </c>
      <c r="C70" s="2" t="s">
        <v>154</v>
      </c>
      <c r="D70" s="2" t="s">
        <v>155</v>
      </c>
      <c r="E70" s="2"/>
      <c r="F70" s="5">
        <v>2</v>
      </c>
      <c r="G70">
        <v>44</v>
      </c>
      <c r="H70" s="7">
        <f>F70*60+G70</f>
        <v>164</v>
      </c>
    </row>
    <row r="71" spans="1:8" ht="15">
      <c r="A71" s="2" t="s">
        <v>156</v>
      </c>
      <c r="B71" s="2" t="s">
        <v>119</v>
      </c>
      <c r="C71" s="2" t="s">
        <v>157</v>
      </c>
      <c r="D71" s="2" t="s">
        <v>124</v>
      </c>
      <c r="E71" s="2"/>
      <c r="F71" s="5">
        <v>2</v>
      </c>
      <c r="G71">
        <v>38</v>
      </c>
      <c r="H71" s="7">
        <f>F71*60+G71</f>
        <v>158</v>
      </c>
    </row>
    <row r="72" spans="1:8" ht="15">
      <c r="A72" s="2" t="s">
        <v>158</v>
      </c>
      <c r="B72" s="2" t="s">
        <v>119</v>
      </c>
      <c r="C72" s="2" t="s">
        <v>159</v>
      </c>
      <c r="D72" s="2" t="s">
        <v>121</v>
      </c>
      <c r="E72" s="2"/>
      <c r="F72" s="5">
        <v>3</v>
      </c>
      <c r="G72">
        <v>48</v>
      </c>
      <c r="H72" s="7">
        <f>F72*60+G72</f>
        <v>228</v>
      </c>
    </row>
    <row r="73" spans="1:8" ht="15">
      <c r="A73" s="2" t="s">
        <v>160</v>
      </c>
      <c r="B73" s="2" t="s">
        <v>119</v>
      </c>
      <c r="C73" s="2" t="s">
        <v>161</v>
      </c>
      <c r="D73" s="2" t="s">
        <v>121</v>
      </c>
      <c r="E73" s="2"/>
      <c r="F73" s="5">
        <v>2</v>
      </c>
      <c r="G73">
        <v>54</v>
      </c>
      <c r="H73" s="7">
        <f>F73*60+G73</f>
        <v>174</v>
      </c>
    </row>
    <row r="74" spans="1:8" ht="15">
      <c r="A74" s="2" t="s">
        <v>162</v>
      </c>
      <c r="B74" s="2" t="s">
        <v>119</v>
      </c>
      <c r="C74" s="2" t="s">
        <v>163</v>
      </c>
      <c r="D74" s="2" t="s">
        <v>121</v>
      </c>
      <c r="E74" s="2"/>
      <c r="F74" s="5">
        <v>3</v>
      </c>
      <c r="G74">
        <v>39</v>
      </c>
      <c r="H74" s="7">
        <f>F74*60+G74</f>
        <v>219</v>
      </c>
    </row>
    <row r="75" spans="1:8" ht="15">
      <c r="A75" s="2" t="s">
        <v>164</v>
      </c>
      <c r="B75" s="2" t="s">
        <v>119</v>
      </c>
      <c r="C75" s="2" t="s">
        <v>165</v>
      </c>
      <c r="D75" s="2" t="s">
        <v>121</v>
      </c>
      <c r="E75" s="2"/>
      <c r="F75" s="5">
        <v>3</v>
      </c>
      <c r="G75">
        <v>44</v>
      </c>
      <c r="H75" s="7">
        <f>F75*60+G75</f>
        <v>224</v>
      </c>
    </row>
    <row r="76" spans="1:8" ht="15">
      <c r="A76" s="2" t="s">
        <v>166</v>
      </c>
      <c r="B76" s="2" t="s">
        <v>119</v>
      </c>
      <c r="C76" s="2" t="s">
        <v>167</v>
      </c>
      <c r="D76" s="2" t="s">
        <v>124</v>
      </c>
      <c r="E76" s="2"/>
      <c r="F76" s="5">
        <v>3</v>
      </c>
      <c r="G76">
        <v>34</v>
      </c>
      <c r="H76" s="7">
        <f>F76*60+G76</f>
        <v>214</v>
      </c>
    </row>
    <row r="77" spans="1:8" ht="15">
      <c r="A77" s="2" t="s">
        <v>168</v>
      </c>
      <c r="B77" s="2" t="s">
        <v>119</v>
      </c>
      <c r="C77" s="2" t="s">
        <v>169</v>
      </c>
      <c r="D77" s="2"/>
      <c r="E77" s="2">
        <v>1999</v>
      </c>
      <c r="F77" s="5">
        <v>3</v>
      </c>
      <c r="G77">
        <v>5</v>
      </c>
      <c r="H77" s="7">
        <f>F77*60+G77</f>
        <v>185</v>
      </c>
    </row>
    <row r="78" spans="1:8" ht="15">
      <c r="A78" s="2" t="s">
        <v>170</v>
      </c>
      <c r="B78" s="2" t="s">
        <v>119</v>
      </c>
      <c r="C78" s="2" t="s">
        <v>171</v>
      </c>
      <c r="D78" s="2" t="s">
        <v>172</v>
      </c>
      <c r="E78" s="2"/>
      <c r="F78" s="5">
        <v>3</v>
      </c>
      <c r="G78">
        <v>49</v>
      </c>
      <c r="H78" s="7">
        <f>F78*60+G78</f>
        <v>229</v>
      </c>
    </row>
    <row r="79" spans="1:8" ht="15">
      <c r="A79" s="2" t="s">
        <v>173</v>
      </c>
      <c r="B79" s="2" t="s">
        <v>119</v>
      </c>
      <c r="C79" s="2" t="s">
        <v>174</v>
      </c>
      <c r="D79" s="2" t="s">
        <v>121</v>
      </c>
      <c r="E79" s="2"/>
      <c r="F79" s="5">
        <v>2</v>
      </c>
      <c r="G79">
        <v>24</v>
      </c>
      <c r="H79" s="7">
        <f>F79*60+G79</f>
        <v>144</v>
      </c>
    </row>
    <row r="80" spans="1:8" ht="15">
      <c r="A80" s="2" t="s">
        <v>175</v>
      </c>
      <c r="B80" s="2" t="s">
        <v>119</v>
      </c>
      <c r="C80" s="2" t="s">
        <v>176</v>
      </c>
      <c r="D80" s="2" t="s">
        <v>121</v>
      </c>
      <c r="E80" s="2"/>
      <c r="F80" s="5">
        <v>3</v>
      </c>
      <c r="G80">
        <v>17</v>
      </c>
      <c r="H80" s="7">
        <f>F80*60+G80</f>
        <v>197</v>
      </c>
    </row>
    <row r="81" spans="1:8" ht="15">
      <c r="A81" s="2" t="s">
        <v>177</v>
      </c>
      <c r="B81" s="2" t="s">
        <v>119</v>
      </c>
      <c r="C81" s="2" t="s">
        <v>178</v>
      </c>
      <c r="D81" s="2" t="s">
        <v>179</v>
      </c>
      <c r="E81" s="2"/>
      <c r="F81" s="5">
        <v>4</v>
      </c>
      <c r="G81">
        <v>32</v>
      </c>
      <c r="H81" s="7">
        <f>F81*60+G81</f>
        <v>272</v>
      </c>
    </row>
    <row r="82" spans="1:8" ht="15">
      <c r="A82" s="2" t="s">
        <v>180</v>
      </c>
      <c r="B82" s="2" t="s">
        <v>119</v>
      </c>
      <c r="C82" s="2" t="s">
        <v>181</v>
      </c>
      <c r="D82" s="2" t="s">
        <v>121</v>
      </c>
      <c r="E82" s="2"/>
      <c r="F82" s="5">
        <v>3</v>
      </c>
      <c r="G82">
        <v>12</v>
      </c>
      <c r="H82" s="7">
        <f>F82*60+G82</f>
        <v>192</v>
      </c>
    </row>
    <row r="83" spans="1:8" ht="15">
      <c r="A83" s="2" t="s">
        <v>182</v>
      </c>
      <c r="B83" s="2" t="s">
        <v>119</v>
      </c>
      <c r="C83" s="2" t="s">
        <v>183</v>
      </c>
      <c r="D83" s="2" t="s">
        <v>121</v>
      </c>
      <c r="E83" s="2"/>
      <c r="F83" s="5">
        <v>2</v>
      </c>
      <c r="G83">
        <v>28</v>
      </c>
      <c r="H83" s="7">
        <f>F83*60+G83</f>
        <v>148</v>
      </c>
    </row>
    <row r="84" spans="1:8" ht="15">
      <c r="A84" s="2" t="s">
        <v>184</v>
      </c>
      <c r="B84" s="2" t="s">
        <v>119</v>
      </c>
      <c r="C84" s="2" t="s">
        <v>185</v>
      </c>
      <c r="D84" s="2" t="s">
        <v>186</v>
      </c>
      <c r="E84" s="2"/>
      <c r="F84" s="5">
        <v>3</v>
      </c>
      <c r="G84">
        <v>41</v>
      </c>
      <c r="H84" s="7">
        <f>F84*60+G84</f>
        <v>221</v>
      </c>
    </row>
    <row r="85" spans="1:8" ht="15">
      <c r="A85" s="2" t="s">
        <v>187</v>
      </c>
      <c r="B85" s="2" t="s">
        <v>119</v>
      </c>
      <c r="C85" s="2" t="s">
        <v>188</v>
      </c>
      <c r="D85" s="2" t="s">
        <v>189</v>
      </c>
      <c r="E85" s="2">
        <v>2004</v>
      </c>
      <c r="F85" s="5">
        <v>2</v>
      </c>
      <c r="G85">
        <v>54</v>
      </c>
      <c r="H85" s="7">
        <f>F85*60+G85</f>
        <v>174</v>
      </c>
    </row>
    <row r="86" spans="1:8" ht="15">
      <c r="A86" s="2" t="s">
        <v>190</v>
      </c>
      <c r="B86" s="2" t="s">
        <v>119</v>
      </c>
      <c r="C86" s="2" t="s">
        <v>191</v>
      </c>
      <c r="D86" s="2" t="s">
        <v>124</v>
      </c>
      <c r="E86" s="2"/>
      <c r="F86" s="5">
        <v>3</v>
      </c>
      <c r="G86">
        <v>55</v>
      </c>
      <c r="H86" s="7">
        <f>F86*60+G86</f>
        <v>235</v>
      </c>
    </row>
    <row r="87" spans="1:8" ht="15">
      <c r="A87" s="2" t="s">
        <v>192</v>
      </c>
      <c r="B87" s="2" t="s">
        <v>119</v>
      </c>
      <c r="C87" s="2" t="s">
        <v>193</v>
      </c>
      <c r="D87" s="2"/>
      <c r="E87" s="2"/>
      <c r="F87" s="5">
        <v>3</v>
      </c>
      <c r="G87">
        <v>30</v>
      </c>
      <c r="H87" s="7">
        <f>F87*60+G87</f>
        <v>210</v>
      </c>
    </row>
    <row r="88" spans="1:8" ht="15">
      <c r="A88" s="2" t="s">
        <v>194</v>
      </c>
      <c r="B88" s="2" t="s">
        <v>119</v>
      </c>
      <c r="C88" s="2" t="s">
        <v>195</v>
      </c>
      <c r="D88" s="2"/>
      <c r="E88" s="2">
        <v>2004</v>
      </c>
      <c r="F88" s="5">
        <v>3</v>
      </c>
      <c r="G88">
        <v>7</v>
      </c>
      <c r="H88" s="7">
        <f>F88*60+G88</f>
        <v>187</v>
      </c>
    </row>
    <row r="89" spans="1:8" ht="15">
      <c r="A89" s="2" t="s">
        <v>196</v>
      </c>
      <c r="B89" s="2" t="s">
        <v>119</v>
      </c>
      <c r="C89" s="2" t="s">
        <v>197</v>
      </c>
      <c r="D89" s="2" t="s">
        <v>121</v>
      </c>
      <c r="E89" s="2"/>
      <c r="F89" s="5">
        <v>2</v>
      </c>
      <c r="G89">
        <v>57</v>
      </c>
      <c r="H89" s="7">
        <f>F89*60+G89</f>
        <v>177</v>
      </c>
    </row>
    <row r="90" spans="1:8" ht="15">
      <c r="A90" s="2" t="s">
        <v>198</v>
      </c>
      <c r="B90" s="2" t="s">
        <v>119</v>
      </c>
      <c r="C90" s="2" t="s">
        <v>155</v>
      </c>
      <c r="D90" s="2" t="s">
        <v>155</v>
      </c>
      <c r="E90" s="2"/>
      <c r="F90" s="5">
        <v>3</v>
      </c>
      <c r="G90">
        <v>28</v>
      </c>
      <c r="H90" s="7">
        <f>F90*60+G90</f>
        <v>208</v>
      </c>
    </row>
    <row r="91" spans="1:8" ht="15">
      <c r="A91" s="2" t="s">
        <v>199</v>
      </c>
      <c r="B91" s="2" t="s">
        <v>119</v>
      </c>
      <c r="C91" s="2" t="s">
        <v>200</v>
      </c>
      <c r="D91" s="2" t="s">
        <v>155</v>
      </c>
      <c r="E91" s="2"/>
      <c r="F91" s="5">
        <v>4</v>
      </c>
      <c r="G91">
        <v>2</v>
      </c>
      <c r="H91" s="7">
        <f>F91*60+G91</f>
        <v>242</v>
      </c>
    </row>
    <row r="92" spans="1:8" ht="15">
      <c r="A92" s="2" t="s">
        <v>201</v>
      </c>
      <c r="B92" s="2" t="s">
        <v>119</v>
      </c>
      <c r="C92" s="2" t="s">
        <v>202</v>
      </c>
      <c r="D92" s="2"/>
      <c r="E92" s="2"/>
      <c r="F92" s="5">
        <v>4</v>
      </c>
      <c r="G92">
        <v>59</v>
      </c>
      <c r="H92" s="7">
        <f>F92*60+G92</f>
        <v>299</v>
      </c>
    </row>
    <row r="93" spans="1:8" ht="15">
      <c r="A93" s="2" t="s">
        <v>203</v>
      </c>
      <c r="B93" s="2" t="s">
        <v>119</v>
      </c>
      <c r="C93" s="2" t="s">
        <v>179</v>
      </c>
      <c r="D93" s="2" t="s">
        <v>179</v>
      </c>
      <c r="E93" s="2"/>
      <c r="F93" s="5">
        <v>2</v>
      </c>
      <c r="G93">
        <v>47</v>
      </c>
      <c r="H93" s="7">
        <f>F93*60+G93</f>
        <v>167</v>
      </c>
    </row>
    <row r="94" spans="1:8" ht="15">
      <c r="A94" s="2" t="s">
        <v>204</v>
      </c>
      <c r="B94" s="2" t="s">
        <v>119</v>
      </c>
      <c r="C94" s="2" t="s">
        <v>205</v>
      </c>
      <c r="D94" s="2" t="s">
        <v>124</v>
      </c>
      <c r="E94" s="2"/>
      <c r="F94" s="5">
        <v>4</v>
      </c>
      <c r="G94">
        <v>2</v>
      </c>
      <c r="H94" s="7">
        <f>F94*60+G94</f>
        <v>242</v>
      </c>
    </row>
    <row r="95" spans="1:8" ht="15">
      <c r="A95" s="2" t="s">
        <v>206</v>
      </c>
      <c r="B95" s="2" t="s">
        <v>119</v>
      </c>
      <c r="C95" s="2" t="s">
        <v>207</v>
      </c>
      <c r="D95" s="2" t="s">
        <v>186</v>
      </c>
      <c r="E95" s="2"/>
      <c r="F95" s="5">
        <v>4</v>
      </c>
      <c r="G95">
        <v>7</v>
      </c>
      <c r="H95" s="7">
        <f>F95*60+G95</f>
        <v>247</v>
      </c>
    </row>
    <row r="96" spans="1:8" ht="15">
      <c r="A96" s="2" t="s">
        <v>208</v>
      </c>
      <c r="B96" s="2" t="s">
        <v>119</v>
      </c>
      <c r="C96" s="2" t="s">
        <v>209</v>
      </c>
      <c r="D96" s="2" t="s">
        <v>155</v>
      </c>
      <c r="E96" s="2"/>
      <c r="F96" s="5">
        <v>2</v>
      </c>
      <c r="G96">
        <v>36</v>
      </c>
      <c r="H96" s="7">
        <f>F96*60+G96</f>
        <v>156</v>
      </c>
    </row>
    <row r="97" spans="1:8" ht="15">
      <c r="A97" s="2" t="s">
        <v>210</v>
      </c>
      <c r="B97" s="2" t="s">
        <v>211</v>
      </c>
      <c r="C97" s="2" t="s">
        <v>212</v>
      </c>
      <c r="D97" s="2" t="s">
        <v>213</v>
      </c>
      <c r="E97" s="2"/>
      <c r="F97" s="5">
        <v>2</v>
      </c>
      <c r="G97">
        <v>21</v>
      </c>
      <c r="H97" s="7">
        <f>F97*60+G97</f>
        <v>141</v>
      </c>
    </row>
    <row r="98" spans="1:8" ht="15">
      <c r="A98" s="2" t="s">
        <v>214</v>
      </c>
      <c r="B98" s="2" t="s">
        <v>215</v>
      </c>
      <c r="C98" s="2" t="s">
        <v>216</v>
      </c>
      <c r="D98" s="2" t="s">
        <v>217</v>
      </c>
      <c r="E98" s="2"/>
      <c r="F98" s="5">
        <v>3</v>
      </c>
      <c r="G98">
        <v>8</v>
      </c>
      <c r="H98" s="7">
        <f>F98*60+G98</f>
        <v>188</v>
      </c>
    </row>
    <row r="99" spans="1:8" ht="15">
      <c r="A99" s="2" t="s">
        <v>218</v>
      </c>
      <c r="B99" s="2" t="s">
        <v>215</v>
      </c>
      <c r="C99" s="2" t="s">
        <v>219</v>
      </c>
      <c r="D99" s="2" t="s">
        <v>217</v>
      </c>
      <c r="E99" s="2"/>
      <c r="F99" s="5">
        <v>2</v>
      </c>
      <c r="G99">
        <v>48</v>
      </c>
      <c r="H99" s="7">
        <f>F99*60+G99</f>
        <v>168</v>
      </c>
    </row>
    <row r="100" spans="1:8" ht="15">
      <c r="A100" s="2" t="s">
        <v>220</v>
      </c>
      <c r="B100" s="2" t="s">
        <v>215</v>
      </c>
      <c r="C100" s="2" t="s">
        <v>221</v>
      </c>
      <c r="D100" s="2" t="s">
        <v>217</v>
      </c>
      <c r="E100" s="2"/>
      <c r="F100" s="5">
        <v>3</v>
      </c>
      <c r="G100">
        <v>7</v>
      </c>
      <c r="H100" s="7">
        <f>F100*60+G100</f>
        <v>187</v>
      </c>
    </row>
    <row r="101" spans="1:8" ht="15">
      <c r="A101" s="2" t="s">
        <v>222</v>
      </c>
      <c r="B101" s="2" t="s">
        <v>215</v>
      </c>
      <c r="C101" s="2" t="s">
        <v>223</v>
      </c>
      <c r="D101" s="2" t="s">
        <v>217</v>
      </c>
      <c r="E101" s="2"/>
      <c r="F101" s="5">
        <v>2</v>
      </c>
      <c r="G101">
        <v>41</v>
      </c>
      <c r="H101" s="7">
        <f>F101*60+G101</f>
        <v>161</v>
      </c>
    </row>
    <row r="102" spans="1:8" ht="15">
      <c r="A102" s="2" t="s">
        <v>224</v>
      </c>
      <c r="B102" s="2" t="s">
        <v>215</v>
      </c>
      <c r="C102" s="2" t="s">
        <v>225</v>
      </c>
      <c r="D102" s="2" t="s">
        <v>217</v>
      </c>
      <c r="E102" s="2"/>
      <c r="F102" s="5">
        <v>3</v>
      </c>
      <c r="G102">
        <v>58</v>
      </c>
      <c r="H102" s="7">
        <f>F102*60+G102</f>
        <v>238</v>
      </c>
    </row>
    <row r="103" spans="1:8" ht="15">
      <c r="A103" s="2" t="s">
        <v>226</v>
      </c>
      <c r="B103" s="2" t="s">
        <v>215</v>
      </c>
      <c r="C103" s="2" t="s">
        <v>227</v>
      </c>
      <c r="D103" s="2" t="s">
        <v>217</v>
      </c>
      <c r="E103" s="2"/>
      <c r="F103" s="5">
        <v>3</v>
      </c>
      <c r="G103">
        <v>16</v>
      </c>
      <c r="H103" s="7">
        <f>F103*60+G103</f>
        <v>196</v>
      </c>
    </row>
    <row r="104" spans="1:8" ht="15">
      <c r="A104" s="2" t="s">
        <v>228</v>
      </c>
      <c r="B104" s="2" t="s">
        <v>215</v>
      </c>
      <c r="C104" s="2" t="s">
        <v>229</v>
      </c>
      <c r="D104" s="2" t="s">
        <v>217</v>
      </c>
      <c r="E104" s="2"/>
      <c r="F104" s="5">
        <v>3</v>
      </c>
      <c r="G104">
        <v>7</v>
      </c>
      <c r="H104" s="7">
        <f>F104*60+G104</f>
        <v>187</v>
      </c>
    </row>
    <row r="105" spans="1:8" ht="15">
      <c r="A105" s="2" t="s">
        <v>230</v>
      </c>
      <c r="B105" s="2" t="s">
        <v>215</v>
      </c>
      <c r="C105" s="2" t="s">
        <v>231</v>
      </c>
      <c r="D105" s="2" t="s">
        <v>217</v>
      </c>
      <c r="E105" s="2"/>
      <c r="F105" s="5">
        <v>2</v>
      </c>
      <c r="G105">
        <v>29</v>
      </c>
      <c r="H105" s="7">
        <f>F105*60+G105</f>
        <v>149</v>
      </c>
    </row>
    <row r="106" spans="1:8" ht="15">
      <c r="A106" s="2" t="s">
        <v>232</v>
      </c>
      <c r="B106" s="2" t="s">
        <v>215</v>
      </c>
      <c r="C106" s="2" t="s">
        <v>233</v>
      </c>
      <c r="D106" s="2" t="s">
        <v>217</v>
      </c>
      <c r="E106" s="2"/>
      <c r="F106" s="5">
        <v>2</v>
      </c>
      <c r="G106">
        <v>50</v>
      </c>
      <c r="H106" s="7">
        <f>F106*60+G106</f>
        <v>170</v>
      </c>
    </row>
    <row r="107" spans="1:8" ht="15">
      <c r="A107" s="2" t="s">
        <v>234</v>
      </c>
      <c r="B107" s="2" t="s">
        <v>215</v>
      </c>
      <c r="C107" s="2" t="s">
        <v>235</v>
      </c>
      <c r="D107" s="2" t="s">
        <v>217</v>
      </c>
      <c r="E107" s="2"/>
      <c r="F107" s="5">
        <v>2</v>
      </c>
      <c r="G107">
        <v>55</v>
      </c>
      <c r="H107" s="7">
        <f>F107*60+G107</f>
        <v>175</v>
      </c>
    </row>
    <row r="108" spans="1:8" ht="15">
      <c r="A108" s="2" t="s">
        <v>236</v>
      </c>
      <c r="B108" s="2" t="s">
        <v>215</v>
      </c>
      <c r="C108" s="2" t="s">
        <v>237</v>
      </c>
      <c r="D108" s="2" t="s">
        <v>217</v>
      </c>
      <c r="E108" s="2"/>
      <c r="F108" s="5">
        <v>3</v>
      </c>
      <c r="G108">
        <v>52</v>
      </c>
      <c r="H108" s="7">
        <f>F108*60+G108</f>
        <v>232</v>
      </c>
    </row>
    <row r="109" spans="1:8" ht="15">
      <c r="A109" s="2" t="s">
        <v>238</v>
      </c>
      <c r="B109" s="2" t="s">
        <v>215</v>
      </c>
      <c r="C109" s="2" t="s">
        <v>239</v>
      </c>
      <c r="D109" s="2" t="s">
        <v>217</v>
      </c>
      <c r="E109" s="2"/>
      <c r="F109" s="5">
        <v>4</v>
      </c>
      <c r="G109">
        <v>16</v>
      </c>
      <c r="H109" s="7">
        <f>F109*60+G109</f>
        <v>256</v>
      </c>
    </row>
    <row r="110" spans="1:8" ht="15">
      <c r="A110" s="2" t="s">
        <v>240</v>
      </c>
      <c r="B110" s="2" t="s">
        <v>215</v>
      </c>
      <c r="C110" s="2" t="s">
        <v>241</v>
      </c>
      <c r="D110" s="2" t="s">
        <v>217</v>
      </c>
      <c r="E110" s="2"/>
      <c r="F110" s="5">
        <v>3</v>
      </c>
      <c r="G110">
        <v>29</v>
      </c>
      <c r="H110" s="7">
        <f>F110*60+G110</f>
        <v>209</v>
      </c>
    </row>
    <row r="111" spans="1:8" ht="15">
      <c r="A111" s="2" t="s">
        <v>242</v>
      </c>
      <c r="B111" s="2" t="s">
        <v>215</v>
      </c>
      <c r="C111" s="2" t="s">
        <v>243</v>
      </c>
      <c r="D111" s="2" t="s">
        <v>217</v>
      </c>
      <c r="E111" s="2"/>
      <c r="F111" s="5">
        <v>2</v>
      </c>
      <c r="G111">
        <v>10</v>
      </c>
      <c r="H111" s="7">
        <f>F111*60+G111</f>
        <v>130</v>
      </c>
    </row>
    <row r="112" spans="1:8" ht="15">
      <c r="A112" s="2" t="s">
        <v>244</v>
      </c>
      <c r="B112" s="2" t="s">
        <v>215</v>
      </c>
      <c r="C112" s="2" t="s">
        <v>245</v>
      </c>
      <c r="D112" s="2" t="s">
        <v>217</v>
      </c>
      <c r="E112" s="2"/>
      <c r="F112" s="5">
        <v>3</v>
      </c>
      <c r="G112">
        <v>25</v>
      </c>
      <c r="H112" s="7">
        <f>F112*60+G112</f>
        <v>205</v>
      </c>
    </row>
    <row r="113" spans="1:8" ht="15">
      <c r="A113" s="2" t="s">
        <v>246</v>
      </c>
      <c r="B113" s="2" t="s">
        <v>215</v>
      </c>
      <c r="C113" s="2" t="s">
        <v>247</v>
      </c>
      <c r="D113" s="2" t="s">
        <v>217</v>
      </c>
      <c r="E113" s="2"/>
      <c r="F113" s="5">
        <v>3</v>
      </c>
      <c r="G113">
        <v>40</v>
      </c>
      <c r="H113" s="7">
        <f>F113*60+G113</f>
        <v>220</v>
      </c>
    </row>
    <row r="114" spans="1:8" ht="15">
      <c r="A114" s="2" t="s">
        <v>248</v>
      </c>
      <c r="B114" s="2" t="s">
        <v>215</v>
      </c>
      <c r="C114" s="2" t="s">
        <v>249</v>
      </c>
      <c r="D114" s="2" t="s">
        <v>217</v>
      </c>
      <c r="E114" s="2"/>
      <c r="F114" s="5">
        <v>3</v>
      </c>
      <c r="G114">
        <v>42</v>
      </c>
      <c r="H114" s="7">
        <f>F114*60+G114</f>
        <v>222</v>
      </c>
    </row>
    <row r="115" spans="1:8" ht="15">
      <c r="A115" s="2" t="s">
        <v>250</v>
      </c>
      <c r="B115" s="2" t="s">
        <v>215</v>
      </c>
      <c r="C115" s="2" t="s">
        <v>251</v>
      </c>
      <c r="D115" s="2" t="s">
        <v>217</v>
      </c>
      <c r="E115" s="2"/>
      <c r="F115" s="5">
        <v>4</v>
      </c>
      <c r="G115">
        <v>4</v>
      </c>
      <c r="H115" s="7">
        <f>F115*60+G115</f>
        <v>244</v>
      </c>
    </row>
    <row r="116" spans="1:8" ht="15">
      <c r="A116" s="2" t="s">
        <v>252</v>
      </c>
      <c r="B116" s="2" t="s">
        <v>253</v>
      </c>
      <c r="C116" s="2" t="s">
        <v>254</v>
      </c>
      <c r="D116" s="2"/>
      <c r="E116" s="2"/>
      <c r="F116" s="5">
        <v>3</v>
      </c>
      <c r="G116">
        <v>37</v>
      </c>
      <c r="H116" s="7">
        <f>F116*60+G116</f>
        <v>217</v>
      </c>
    </row>
    <row r="117" spans="1:8" ht="15">
      <c r="A117" s="2" t="s">
        <v>255</v>
      </c>
      <c r="B117" s="2" t="s">
        <v>256</v>
      </c>
      <c r="C117" s="2" t="s">
        <v>257</v>
      </c>
      <c r="D117" s="2"/>
      <c r="E117" s="2"/>
      <c r="F117" s="5">
        <v>2</v>
      </c>
      <c r="G117">
        <v>59</v>
      </c>
      <c r="H117" s="7">
        <f>F117*60+G117</f>
        <v>179</v>
      </c>
    </row>
    <row r="118" spans="1:8" ht="15">
      <c r="A118" s="2" t="s">
        <v>258</v>
      </c>
      <c r="B118" s="2" t="s">
        <v>256</v>
      </c>
      <c r="C118" s="2" t="s">
        <v>259</v>
      </c>
      <c r="D118" s="2"/>
      <c r="E118" s="2"/>
      <c r="F118" s="5">
        <v>3</v>
      </c>
      <c r="G118">
        <v>2</v>
      </c>
      <c r="H118" s="7">
        <f>F118*60+G118</f>
        <v>182</v>
      </c>
    </row>
    <row r="119" spans="1:8" ht="15">
      <c r="A119" s="2" t="s">
        <v>260</v>
      </c>
      <c r="B119" s="2" t="s">
        <v>256</v>
      </c>
      <c r="C119" s="2" t="s">
        <v>261</v>
      </c>
      <c r="D119" s="2"/>
      <c r="E119" s="2"/>
      <c r="F119" s="5">
        <v>3</v>
      </c>
      <c r="G119">
        <v>17</v>
      </c>
      <c r="H119" s="7">
        <f>F119*60+G119</f>
        <v>197</v>
      </c>
    </row>
    <row r="120" spans="1:8" ht="15">
      <c r="A120" s="2" t="s">
        <v>262</v>
      </c>
      <c r="B120" s="2" t="s">
        <v>256</v>
      </c>
      <c r="C120" s="2" t="s">
        <v>263</v>
      </c>
      <c r="D120" s="2"/>
      <c r="E120" s="2"/>
      <c r="F120" s="5">
        <v>3</v>
      </c>
      <c r="G120">
        <v>27</v>
      </c>
      <c r="H120" s="7">
        <f>F120*60+G120</f>
        <v>207</v>
      </c>
    </row>
    <row r="121" spans="1:8" ht="15">
      <c r="A121" s="2" t="s">
        <v>264</v>
      </c>
      <c r="B121" s="2" t="s">
        <v>256</v>
      </c>
      <c r="C121" s="2" t="s">
        <v>265</v>
      </c>
      <c r="D121" s="2"/>
      <c r="E121" s="2"/>
      <c r="F121" s="5">
        <v>3</v>
      </c>
      <c r="G121">
        <v>23</v>
      </c>
      <c r="H121" s="7">
        <f>F121*60+G121</f>
        <v>203</v>
      </c>
    </row>
    <row r="122" spans="1:8" ht="15">
      <c r="A122" s="2" t="s">
        <v>269</v>
      </c>
      <c r="B122" s="2" t="s">
        <v>270</v>
      </c>
      <c r="C122" s="2" t="s">
        <v>271</v>
      </c>
      <c r="D122" s="2" t="s">
        <v>23</v>
      </c>
      <c r="E122" s="2"/>
      <c r="F122" s="5">
        <v>3</v>
      </c>
      <c r="G122">
        <v>19</v>
      </c>
      <c r="H122" s="7">
        <f>F122*60+G122</f>
        <v>199</v>
      </c>
    </row>
    <row r="123" spans="1:8" ht="15">
      <c r="A123" s="2" t="s">
        <v>272</v>
      </c>
      <c r="B123" s="2" t="s">
        <v>270</v>
      </c>
      <c r="C123" s="2" t="s">
        <v>273</v>
      </c>
      <c r="D123" s="2" t="s">
        <v>273</v>
      </c>
      <c r="E123" s="2">
        <v>1995</v>
      </c>
      <c r="F123" s="5">
        <v>2</v>
      </c>
      <c r="G123">
        <v>57</v>
      </c>
      <c r="H123" s="7">
        <f>F123*60+G123</f>
        <v>177</v>
      </c>
    </row>
    <row r="124" spans="1:8" ht="15">
      <c r="A124" s="2" t="s">
        <v>274</v>
      </c>
      <c r="B124" s="2" t="s">
        <v>270</v>
      </c>
      <c r="C124" s="2" t="s">
        <v>275</v>
      </c>
      <c r="D124" s="2" t="s">
        <v>276</v>
      </c>
      <c r="E124" s="2"/>
      <c r="F124" s="5">
        <v>3</v>
      </c>
      <c r="G124">
        <v>8</v>
      </c>
      <c r="H124" s="7">
        <f>F124*60+G124</f>
        <v>188</v>
      </c>
    </row>
    <row r="125" spans="1:8" ht="15">
      <c r="A125" s="2" t="s">
        <v>277</v>
      </c>
      <c r="B125" s="2" t="s">
        <v>270</v>
      </c>
      <c r="C125" s="2" t="s">
        <v>278</v>
      </c>
      <c r="D125" s="2" t="s">
        <v>23</v>
      </c>
      <c r="E125" s="2">
        <v>2000</v>
      </c>
      <c r="F125" s="5">
        <v>2</v>
      </c>
      <c r="G125">
        <v>49</v>
      </c>
      <c r="H125" s="7">
        <f>F125*60+G125</f>
        <v>169</v>
      </c>
    </row>
    <row r="126" spans="1:8" ht="15">
      <c r="A126" s="2" t="s">
        <v>279</v>
      </c>
      <c r="B126" s="2" t="s">
        <v>270</v>
      </c>
      <c r="C126" s="2" t="s">
        <v>280</v>
      </c>
      <c r="D126" s="2"/>
      <c r="E126" s="2"/>
      <c r="F126" s="5">
        <v>2</v>
      </c>
      <c r="G126">
        <v>18</v>
      </c>
      <c r="H126" s="7">
        <f>F126*60+G126</f>
        <v>138</v>
      </c>
    </row>
    <row r="127" spans="1:8" ht="15">
      <c r="A127" s="2" t="s">
        <v>281</v>
      </c>
      <c r="B127" s="2" t="s">
        <v>270</v>
      </c>
      <c r="C127" s="2" t="s">
        <v>282</v>
      </c>
      <c r="D127" s="2"/>
      <c r="E127" s="2"/>
      <c r="F127" s="5">
        <v>2</v>
      </c>
      <c r="G127">
        <v>52</v>
      </c>
      <c r="H127" s="7">
        <f>F127*60+G127</f>
        <v>172</v>
      </c>
    </row>
    <row r="128" spans="1:8" ht="15">
      <c r="A128" s="2" t="s">
        <v>283</v>
      </c>
      <c r="B128" s="2" t="s">
        <v>270</v>
      </c>
      <c r="C128" s="2" t="s">
        <v>284</v>
      </c>
      <c r="D128" s="2"/>
      <c r="E128" s="2"/>
      <c r="F128" s="5">
        <v>2</v>
      </c>
      <c r="G128">
        <v>59</v>
      </c>
      <c r="H128" s="7">
        <f>F128*60+G128</f>
        <v>179</v>
      </c>
    </row>
    <row r="129" spans="1:8" ht="15">
      <c r="A129" s="2" t="s">
        <v>285</v>
      </c>
      <c r="B129" s="2" t="s">
        <v>270</v>
      </c>
      <c r="C129" s="2" t="s">
        <v>286</v>
      </c>
      <c r="D129" s="2" t="s">
        <v>23</v>
      </c>
      <c r="E129" s="2"/>
      <c r="F129" s="5">
        <v>2</v>
      </c>
      <c r="G129">
        <v>52</v>
      </c>
      <c r="H129" s="7">
        <f>F129*60+G129</f>
        <v>172</v>
      </c>
    </row>
    <row r="130" spans="1:8" ht="15">
      <c r="A130" s="2" t="s">
        <v>287</v>
      </c>
      <c r="B130" s="2" t="s">
        <v>270</v>
      </c>
      <c r="C130" s="2" t="s">
        <v>288</v>
      </c>
      <c r="D130" s="2" t="s">
        <v>289</v>
      </c>
      <c r="E130" s="2"/>
      <c r="F130" s="5">
        <v>2</v>
      </c>
      <c r="G130">
        <v>34</v>
      </c>
      <c r="H130" s="7">
        <f>F130*60+G130</f>
        <v>154</v>
      </c>
    </row>
    <row r="131" spans="1:8" ht="15">
      <c r="A131" s="2" t="s">
        <v>266</v>
      </c>
      <c r="B131" s="2" t="s">
        <v>267</v>
      </c>
      <c r="C131" s="2" t="s">
        <v>268</v>
      </c>
      <c r="D131" s="2"/>
      <c r="E131" s="2"/>
      <c r="F131" s="5">
        <v>3</v>
      </c>
      <c r="G131">
        <v>36</v>
      </c>
      <c r="H131" s="7">
        <f>F131*60+G131</f>
        <v>216</v>
      </c>
    </row>
    <row r="132" spans="1:8" ht="15">
      <c r="A132" s="2" t="s">
        <v>290</v>
      </c>
      <c r="B132" s="2" t="s">
        <v>291</v>
      </c>
      <c r="C132" s="2" t="s">
        <v>292</v>
      </c>
      <c r="D132" s="2" t="s">
        <v>293</v>
      </c>
      <c r="E132" s="2"/>
      <c r="F132" s="5">
        <v>3</v>
      </c>
      <c r="G132">
        <v>12</v>
      </c>
      <c r="H132" s="7">
        <f>F132*60+G132</f>
        <v>192</v>
      </c>
    </row>
    <row r="133" spans="1:8" ht="15">
      <c r="A133" s="2" t="s">
        <v>294</v>
      </c>
      <c r="B133" s="2" t="s">
        <v>291</v>
      </c>
      <c r="C133" s="2" t="s">
        <v>295</v>
      </c>
      <c r="D133" s="2" t="s">
        <v>293</v>
      </c>
      <c r="E133" s="2"/>
      <c r="F133" s="5">
        <v>3</v>
      </c>
      <c r="G133">
        <v>29</v>
      </c>
      <c r="H133" s="7">
        <f>F133*60+G133</f>
        <v>209</v>
      </c>
    </row>
    <row r="134" spans="1:8" ht="15">
      <c r="A134" s="2" t="s">
        <v>296</v>
      </c>
      <c r="B134" s="2" t="s">
        <v>291</v>
      </c>
      <c r="C134" s="2" t="s">
        <v>297</v>
      </c>
      <c r="D134" s="2" t="s">
        <v>293</v>
      </c>
      <c r="E134" s="2"/>
      <c r="F134" s="5">
        <v>3</v>
      </c>
      <c r="G134">
        <v>31</v>
      </c>
      <c r="H134" s="7">
        <f>F134*60+G134</f>
        <v>211</v>
      </c>
    </row>
    <row r="135" spans="1:8" ht="15">
      <c r="A135" s="2" t="s">
        <v>298</v>
      </c>
      <c r="B135" s="2" t="s">
        <v>291</v>
      </c>
      <c r="C135" s="2" t="s">
        <v>299</v>
      </c>
      <c r="D135" s="2" t="s">
        <v>293</v>
      </c>
      <c r="E135" s="2"/>
      <c r="F135" s="5">
        <v>3</v>
      </c>
      <c r="G135">
        <v>13</v>
      </c>
      <c r="H135" s="7">
        <f>F135*60+G135</f>
        <v>193</v>
      </c>
    </row>
    <row r="136" spans="1:8" ht="15">
      <c r="A136" s="2" t="s">
        <v>300</v>
      </c>
      <c r="B136" s="2" t="s">
        <v>291</v>
      </c>
      <c r="C136" s="2" t="s">
        <v>301</v>
      </c>
      <c r="D136" s="2" t="s">
        <v>293</v>
      </c>
      <c r="E136" s="2"/>
      <c r="F136" s="5">
        <v>2</v>
      </c>
      <c r="G136">
        <v>56</v>
      </c>
      <c r="H136" s="7">
        <f>F136*60+G136</f>
        <v>176</v>
      </c>
    </row>
    <row r="137" spans="1:8" ht="15">
      <c r="A137" s="2" t="s">
        <v>302</v>
      </c>
      <c r="B137" s="2" t="s">
        <v>291</v>
      </c>
      <c r="C137" s="2" t="s">
        <v>303</v>
      </c>
      <c r="D137" s="2" t="s">
        <v>293</v>
      </c>
      <c r="E137" s="2"/>
      <c r="F137" s="5">
        <v>3</v>
      </c>
      <c r="G137">
        <v>38</v>
      </c>
      <c r="H137" s="7">
        <f>F137*60+G137</f>
        <v>218</v>
      </c>
    </row>
    <row r="138" spans="1:8" ht="15">
      <c r="A138" s="2" t="s">
        <v>304</v>
      </c>
      <c r="B138" s="2" t="s">
        <v>291</v>
      </c>
      <c r="C138" s="2" t="s">
        <v>305</v>
      </c>
      <c r="D138" s="2" t="s">
        <v>293</v>
      </c>
      <c r="E138" s="2"/>
      <c r="F138" s="5">
        <v>3</v>
      </c>
      <c r="G138">
        <v>40</v>
      </c>
      <c r="H138" s="7">
        <f>F138*60+G138</f>
        <v>220</v>
      </c>
    </row>
    <row r="139" spans="1:8" ht="15">
      <c r="A139" s="2" t="s">
        <v>306</v>
      </c>
      <c r="B139" s="2" t="s">
        <v>291</v>
      </c>
      <c r="C139" s="2" t="s">
        <v>307</v>
      </c>
      <c r="D139" s="2" t="s">
        <v>308</v>
      </c>
      <c r="E139" s="2">
        <v>1984</v>
      </c>
      <c r="F139" s="5">
        <v>3</v>
      </c>
      <c r="G139">
        <v>37</v>
      </c>
      <c r="H139" s="7">
        <f>F139*60+G139</f>
        <v>217</v>
      </c>
    </row>
    <row r="140" spans="1:8" ht="15">
      <c r="A140" s="2" t="s">
        <v>309</v>
      </c>
      <c r="B140" s="2" t="s">
        <v>291</v>
      </c>
      <c r="C140" s="2" t="s">
        <v>310</v>
      </c>
      <c r="D140" s="2" t="s">
        <v>293</v>
      </c>
      <c r="E140" s="2"/>
      <c r="F140" s="5">
        <v>3</v>
      </c>
      <c r="G140">
        <v>10</v>
      </c>
      <c r="H140" s="7">
        <f>F140*60+G140</f>
        <v>190</v>
      </c>
    </row>
    <row r="141" spans="1:8" ht="15">
      <c r="A141" s="2" t="s">
        <v>311</v>
      </c>
      <c r="B141" s="2" t="s">
        <v>291</v>
      </c>
      <c r="C141" s="2" t="s">
        <v>312</v>
      </c>
      <c r="D141" s="2" t="s">
        <v>293</v>
      </c>
      <c r="E141" s="2"/>
      <c r="F141" s="5">
        <v>3</v>
      </c>
      <c r="G141">
        <v>22</v>
      </c>
      <c r="H141" s="7">
        <f>F141*60+G141</f>
        <v>202</v>
      </c>
    </row>
    <row r="142" spans="1:8" ht="15">
      <c r="A142" s="2" t="s">
        <v>313</v>
      </c>
      <c r="B142" s="2" t="s">
        <v>291</v>
      </c>
      <c r="C142" s="2" t="s">
        <v>314</v>
      </c>
      <c r="D142" s="2" t="s">
        <v>293</v>
      </c>
      <c r="E142" s="2"/>
      <c r="F142" s="5">
        <v>3</v>
      </c>
      <c r="G142">
        <v>24</v>
      </c>
      <c r="H142" s="7">
        <f>F142*60+G142</f>
        <v>204</v>
      </c>
    </row>
    <row r="143" spans="1:8" ht="15">
      <c r="A143" s="2" t="s">
        <v>315</v>
      </c>
      <c r="B143" s="2" t="s">
        <v>291</v>
      </c>
      <c r="C143" s="2" t="s">
        <v>316</v>
      </c>
      <c r="D143" s="2" t="s">
        <v>293</v>
      </c>
      <c r="E143" s="2"/>
      <c r="F143" s="5">
        <v>3</v>
      </c>
      <c r="G143">
        <v>9</v>
      </c>
      <c r="H143" s="7">
        <f>F143*60+G143</f>
        <v>189</v>
      </c>
    </row>
    <row r="144" spans="1:8" ht="15">
      <c r="A144" s="2" t="s">
        <v>317</v>
      </c>
      <c r="B144" s="2" t="s">
        <v>291</v>
      </c>
      <c r="C144" s="2" t="s">
        <v>318</v>
      </c>
      <c r="D144" s="2" t="s">
        <v>293</v>
      </c>
      <c r="E144" s="2"/>
      <c r="F144" s="5">
        <v>3</v>
      </c>
      <c r="G144">
        <v>24</v>
      </c>
      <c r="H144" s="7">
        <f>F144*60+G144</f>
        <v>204</v>
      </c>
    </row>
    <row r="145" spans="1:8" ht="15">
      <c r="A145" s="2" t="s">
        <v>319</v>
      </c>
      <c r="B145" s="2" t="s">
        <v>291</v>
      </c>
      <c r="C145" s="2" t="s">
        <v>320</v>
      </c>
      <c r="D145" s="2" t="s">
        <v>293</v>
      </c>
      <c r="E145" s="2"/>
      <c r="F145" s="5">
        <v>2</v>
      </c>
      <c r="G145">
        <v>47</v>
      </c>
      <c r="H145" s="7">
        <f>F145*60+G145</f>
        <v>167</v>
      </c>
    </row>
    <row r="146" spans="1:8" ht="15">
      <c r="A146" s="2" t="s">
        <v>321</v>
      </c>
      <c r="B146" s="2" t="s">
        <v>291</v>
      </c>
      <c r="C146" s="2" t="s">
        <v>320</v>
      </c>
      <c r="D146" s="2"/>
      <c r="E146" s="2"/>
      <c r="F146" s="5">
        <v>3</v>
      </c>
      <c r="G146">
        <v>14</v>
      </c>
      <c r="H146" s="7">
        <f>F146*60+G146</f>
        <v>194</v>
      </c>
    </row>
    <row r="147" spans="1:8" ht="15">
      <c r="A147" s="2" t="s">
        <v>322</v>
      </c>
      <c r="B147" s="2" t="s">
        <v>291</v>
      </c>
      <c r="C147" s="2" t="s">
        <v>323</v>
      </c>
      <c r="D147" s="2" t="s">
        <v>293</v>
      </c>
      <c r="E147" s="2"/>
      <c r="F147" s="5">
        <v>3</v>
      </c>
      <c r="G147">
        <v>16</v>
      </c>
      <c r="H147" s="7">
        <f>F147*60+G147</f>
        <v>196</v>
      </c>
    </row>
    <row r="148" spans="1:8" ht="15">
      <c r="A148" s="2" t="s">
        <v>324</v>
      </c>
      <c r="B148" s="2" t="s">
        <v>291</v>
      </c>
      <c r="C148" s="2" t="s">
        <v>325</v>
      </c>
      <c r="D148" s="2" t="s">
        <v>293</v>
      </c>
      <c r="E148" s="2"/>
      <c r="F148" s="5">
        <v>4</v>
      </c>
      <c r="G148">
        <v>0</v>
      </c>
      <c r="H148" s="7">
        <f>F148*60+G148</f>
        <v>240</v>
      </c>
    </row>
    <row r="149" spans="1:8" ht="15">
      <c r="A149" s="2" t="s">
        <v>326</v>
      </c>
      <c r="B149" s="2" t="s">
        <v>291</v>
      </c>
      <c r="C149" s="2" t="s">
        <v>327</v>
      </c>
      <c r="D149" s="2" t="s">
        <v>293</v>
      </c>
      <c r="E149" s="2"/>
      <c r="F149" s="5">
        <v>3</v>
      </c>
      <c r="G149">
        <v>20</v>
      </c>
      <c r="H149" s="7">
        <f>F149*60+G149</f>
        <v>200</v>
      </c>
    </row>
    <row r="150" spans="1:8" ht="15">
      <c r="A150" s="2" t="s">
        <v>328</v>
      </c>
      <c r="B150" s="2" t="s">
        <v>291</v>
      </c>
      <c r="C150" s="2" t="s">
        <v>329</v>
      </c>
      <c r="D150" s="2" t="s">
        <v>329</v>
      </c>
      <c r="E150" s="2"/>
      <c r="F150" s="5">
        <v>3</v>
      </c>
      <c r="G150">
        <v>30</v>
      </c>
      <c r="H150" s="7">
        <f>F150*60+G150</f>
        <v>210</v>
      </c>
    </row>
    <row r="151" spans="1:8" ht="15">
      <c r="A151" s="2" t="s">
        <v>330</v>
      </c>
      <c r="B151" s="2" t="s">
        <v>291</v>
      </c>
      <c r="C151" s="2" t="s">
        <v>331</v>
      </c>
      <c r="D151" s="2" t="s">
        <v>293</v>
      </c>
      <c r="E151" s="2"/>
      <c r="F151" s="5">
        <v>3</v>
      </c>
      <c r="G151">
        <v>36</v>
      </c>
      <c r="H151" s="7">
        <f>F151*60+G151</f>
        <v>216</v>
      </c>
    </row>
    <row r="152" spans="1:8" ht="15">
      <c r="A152" s="2" t="s">
        <v>332</v>
      </c>
      <c r="B152" s="2" t="s">
        <v>291</v>
      </c>
      <c r="C152" s="2" t="s">
        <v>333</v>
      </c>
      <c r="D152" s="2" t="s">
        <v>293</v>
      </c>
      <c r="E152" s="2"/>
      <c r="F152" s="5">
        <v>3</v>
      </c>
      <c r="G152">
        <v>28</v>
      </c>
      <c r="H152" s="7">
        <f>F152*60+G152</f>
        <v>208</v>
      </c>
    </row>
    <row r="153" spans="1:8" ht="15">
      <c r="A153" s="2" t="s">
        <v>334</v>
      </c>
      <c r="B153" s="2" t="s">
        <v>291</v>
      </c>
      <c r="C153" s="2" t="s">
        <v>335</v>
      </c>
      <c r="D153" s="2" t="s">
        <v>293</v>
      </c>
      <c r="E153" s="2"/>
      <c r="F153" s="5">
        <v>3</v>
      </c>
      <c r="G153">
        <v>39</v>
      </c>
      <c r="H153" s="7">
        <f>F153*60+G153</f>
        <v>219</v>
      </c>
    </row>
    <row r="154" spans="1:8" ht="15">
      <c r="A154" s="2" t="s">
        <v>336</v>
      </c>
      <c r="B154" s="2" t="s">
        <v>291</v>
      </c>
      <c r="C154" s="2" t="s">
        <v>337</v>
      </c>
      <c r="D154" s="2" t="s">
        <v>293</v>
      </c>
      <c r="E154" s="2"/>
      <c r="F154" s="5">
        <v>4</v>
      </c>
      <c r="G154">
        <v>19</v>
      </c>
      <c r="H154" s="7">
        <f>F154*60+G154</f>
        <v>259</v>
      </c>
    </row>
    <row r="155" spans="1:8" ht="15">
      <c r="A155" s="2" t="s">
        <v>338</v>
      </c>
      <c r="B155" s="2" t="s">
        <v>291</v>
      </c>
      <c r="C155" s="2" t="s">
        <v>339</v>
      </c>
      <c r="D155" s="2" t="s">
        <v>293</v>
      </c>
      <c r="E155" s="2"/>
      <c r="F155" s="5">
        <v>3</v>
      </c>
      <c r="G155">
        <v>20</v>
      </c>
      <c r="H155" s="7">
        <f>F155*60+G155</f>
        <v>200</v>
      </c>
    </row>
    <row r="156" spans="1:8" ht="15">
      <c r="A156" s="2" t="s">
        <v>340</v>
      </c>
      <c r="B156" s="2" t="s">
        <v>341</v>
      </c>
      <c r="C156" s="2" t="s">
        <v>342</v>
      </c>
      <c r="D156" s="2" t="s">
        <v>343</v>
      </c>
      <c r="E156" s="2"/>
      <c r="F156" s="5">
        <v>2</v>
      </c>
      <c r="G156">
        <v>49</v>
      </c>
      <c r="H156" s="7">
        <f>F156*60+G156</f>
        <v>169</v>
      </c>
    </row>
    <row r="157" spans="1:8" ht="15">
      <c r="A157" s="2" t="s">
        <v>344</v>
      </c>
      <c r="B157" s="2" t="s">
        <v>345</v>
      </c>
      <c r="C157" s="2" t="s">
        <v>346</v>
      </c>
      <c r="D157" s="2" t="s">
        <v>213</v>
      </c>
      <c r="E157" s="2"/>
      <c r="F157" s="5">
        <v>2</v>
      </c>
      <c r="G157">
        <v>9</v>
      </c>
      <c r="H157" s="7">
        <f>F157*60+G157</f>
        <v>129</v>
      </c>
    </row>
    <row r="158" spans="1:8" ht="15">
      <c r="A158" s="2" t="s">
        <v>347</v>
      </c>
      <c r="B158" s="2" t="s">
        <v>345</v>
      </c>
      <c r="C158" s="2" t="s">
        <v>348</v>
      </c>
      <c r="D158" s="2" t="s">
        <v>213</v>
      </c>
      <c r="E158" s="2"/>
      <c r="F158" s="5">
        <v>2</v>
      </c>
      <c r="G158">
        <v>46</v>
      </c>
      <c r="H158" s="7">
        <f>F158*60+G158</f>
        <v>166</v>
      </c>
    </row>
    <row r="159" spans="1:8" ht="15">
      <c r="A159" s="2" t="s">
        <v>349</v>
      </c>
      <c r="B159" s="2" t="s">
        <v>350</v>
      </c>
      <c r="C159" s="2" t="s">
        <v>351</v>
      </c>
      <c r="D159" s="2" t="s">
        <v>352</v>
      </c>
      <c r="E159" s="2">
        <v>2005</v>
      </c>
      <c r="F159" s="5">
        <v>3</v>
      </c>
      <c r="G159">
        <v>35</v>
      </c>
      <c r="H159" s="7">
        <f>F159*60+G159</f>
        <v>215</v>
      </c>
    </row>
    <row r="160" spans="1:8" ht="15">
      <c r="A160" s="2" t="s">
        <v>353</v>
      </c>
      <c r="B160" s="2" t="s">
        <v>354</v>
      </c>
      <c r="C160" s="2" t="s">
        <v>355</v>
      </c>
      <c r="D160" s="2"/>
      <c r="E160" s="2"/>
      <c r="F160" s="5">
        <v>3</v>
      </c>
      <c r="G160">
        <v>33</v>
      </c>
      <c r="H160" s="7">
        <f>F160*60+G160</f>
        <v>213</v>
      </c>
    </row>
    <row r="161" spans="1:8" ht="15">
      <c r="A161" s="2" t="s">
        <v>356</v>
      </c>
      <c r="B161" s="2" t="s">
        <v>357</v>
      </c>
      <c r="C161" s="2" t="s">
        <v>358</v>
      </c>
      <c r="D161" s="2" t="s">
        <v>358</v>
      </c>
      <c r="E161" s="2"/>
      <c r="F161" s="5">
        <v>4</v>
      </c>
      <c r="G161">
        <v>12</v>
      </c>
      <c r="H161" s="7">
        <f>F161*60+G161</f>
        <v>252</v>
      </c>
    </row>
    <row r="162" spans="1:8" ht="15">
      <c r="A162" s="2" t="s">
        <v>359</v>
      </c>
      <c r="B162" s="2" t="s">
        <v>360</v>
      </c>
      <c r="C162" s="2" t="s">
        <v>361</v>
      </c>
      <c r="D162" s="2"/>
      <c r="E162" s="2">
        <v>2004</v>
      </c>
      <c r="F162" s="5">
        <v>3</v>
      </c>
      <c r="G162">
        <v>26</v>
      </c>
      <c r="H162" s="7">
        <f>F162*60+G162</f>
        <v>206</v>
      </c>
    </row>
    <row r="163" spans="1:8" ht="15">
      <c r="A163" s="2" t="s">
        <v>362</v>
      </c>
      <c r="B163" s="2" t="s">
        <v>363</v>
      </c>
      <c r="C163" s="2" t="s">
        <v>364</v>
      </c>
      <c r="D163" s="2"/>
      <c r="E163" s="2"/>
      <c r="F163" s="5">
        <v>4</v>
      </c>
      <c r="G163">
        <v>16</v>
      </c>
      <c r="H163" s="7">
        <f>F163*60+G163</f>
        <v>256</v>
      </c>
    </row>
    <row r="164" spans="1:8" ht="15">
      <c r="A164" s="2" t="s">
        <v>365</v>
      </c>
      <c r="B164" s="2" t="s">
        <v>366</v>
      </c>
      <c r="C164" s="2" t="s">
        <v>367</v>
      </c>
      <c r="D164" s="2"/>
      <c r="E164" s="2"/>
      <c r="F164" s="5">
        <v>2</v>
      </c>
      <c r="G164">
        <v>43</v>
      </c>
      <c r="H164" s="7">
        <f>F164*60+G164</f>
        <v>163</v>
      </c>
    </row>
    <row r="165" spans="1:8" ht="15">
      <c r="A165" s="2" t="s">
        <v>368</v>
      </c>
      <c r="B165" s="2" t="s">
        <v>369</v>
      </c>
      <c r="C165" s="2" t="s">
        <v>370</v>
      </c>
      <c r="D165" s="2"/>
      <c r="E165" s="2"/>
      <c r="F165" s="5">
        <v>3</v>
      </c>
      <c r="G165">
        <v>33</v>
      </c>
      <c r="H165" s="7">
        <f>F165*60+G165</f>
        <v>213</v>
      </c>
    </row>
    <row r="166" spans="1:8" ht="15">
      <c r="A166" s="2" t="s">
        <v>371</v>
      </c>
      <c r="B166" s="2" t="s">
        <v>372</v>
      </c>
      <c r="C166" s="2" t="s">
        <v>373</v>
      </c>
      <c r="D166" s="2" t="s">
        <v>374</v>
      </c>
      <c r="E166" s="2">
        <v>2005</v>
      </c>
      <c r="F166" s="5">
        <v>4</v>
      </c>
      <c r="G166">
        <v>52</v>
      </c>
      <c r="H166" s="7">
        <f>F166*60+G166</f>
        <v>292</v>
      </c>
    </row>
    <row r="167" spans="1:8" ht="15">
      <c r="A167" s="2" t="s">
        <v>375</v>
      </c>
      <c r="B167" s="2" t="s">
        <v>372</v>
      </c>
      <c r="C167" s="2" t="s">
        <v>376</v>
      </c>
      <c r="D167" s="2"/>
      <c r="E167" s="2"/>
      <c r="F167" s="5">
        <v>3</v>
      </c>
      <c r="G167">
        <v>20</v>
      </c>
      <c r="H167" s="7">
        <f>F167*60+G167</f>
        <v>200</v>
      </c>
    </row>
    <row r="168" spans="1:8" ht="15">
      <c r="A168" s="2" t="s">
        <v>377</v>
      </c>
      <c r="B168" s="2" t="s">
        <v>372</v>
      </c>
      <c r="C168" s="2" t="s">
        <v>378</v>
      </c>
      <c r="D168" s="2" t="s">
        <v>374</v>
      </c>
      <c r="E168" s="2">
        <v>2005</v>
      </c>
      <c r="F168" s="5">
        <v>4</v>
      </c>
      <c r="G168">
        <v>26</v>
      </c>
      <c r="H168" s="7">
        <f>F168*60+G168</f>
        <v>266</v>
      </c>
    </row>
    <row r="169" spans="1:8" ht="15">
      <c r="A169" s="2" t="s">
        <v>379</v>
      </c>
      <c r="B169" s="2" t="s">
        <v>372</v>
      </c>
      <c r="C169" s="2" t="s">
        <v>380</v>
      </c>
      <c r="D169" s="2" t="s">
        <v>374</v>
      </c>
      <c r="E169" s="2">
        <v>2005</v>
      </c>
      <c r="F169" s="5">
        <v>4</v>
      </c>
      <c r="G169">
        <v>1</v>
      </c>
      <c r="H169" s="7">
        <f>F169*60+G169</f>
        <v>241</v>
      </c>
    </row>
    <row r="170" spans="1:8" ht="15">
      <c r="A170" s="2" t="s">
        <v>381</v>
      </c>
      <c r="B170" s="2" t="s">
        <v>372</v>
      </c>
      <c r="C170" s="2" t="s">
        <v>382</v>
      </c>
      <c r="D170" s="2" t="s">
        <v>383</v>
      </c>
      <c r="E170" s="2"/>
      <c r="F170" s="5">
        <v>4</v>
      </c>
      <c r="G170">
        <v>33</v>
      </c>
      <c r="H170" s="7">
        <f>F170*60+G170</f>
        <v>273</v>
      </c>
    </row>
    <row r="171" spans="1:8" ht="15">
      <c r="A171" s="2" t="s">
        <v>384</v>
      </c>
      <c r="B171" s="2" t="s">
        <v>372</v>
      </c>
      <c r="C171" s="2" t="s">
        <v>385</v>
      </c>
      <c r="D171" s="2"/>
      <c r="E171" s="2"/>
      <c r="F171" s="5">
        <v>3</v>
      </c>
      <c r="G171">
        <v>22</v>
      </c>
      <c r="H171" s="7">
        <f>F171*60+G171</f>
        <v>202</v>
      </c>
    </row>
    <row r="172" spans="1:8" ht="15">
      <c r="A172" s="2" t="s">
        <v>386</v>
      </c>
      <c r="B172" s="2" t="s">
        <v>387</v>
      </c>
      <c r="C172" s="2" t="s">
        <v>388</v>
      </c>
      <c r="D172" s="2" t="s">
        <v>343</v>
      </c>
      <c r="E172" s="2"/>
      <c r="F172" s="5">
        <v>2</v>
      </c>
      <c r="G172">
        <v>43</v>
      </c>
      <c r="H172" s="7">
        <f>F172*60+G172</f>
        <v>163</v>
      </c>
    </row>
    <row r="173" spans="1:8" ht="15">
      <c r="A173" s="2" t="s">
        <v>389</v>
      </c>
      <c r="B173" s="2" t="s">
        <v>390</v>
      </c>
      <c r="C173" s="2" t="s">
        <v>391</v>
      </c>
      <c r="D173" s="2" t="s">
        <v>392</v>
      </c>
      <c r="E173" s="2"/>
      <c r="F173" s="5">
        <v>3</v>
      </c>
      <c r="G173">
        <v>34</v>
      </c>
      <c r="H173" s="7">
        <f>F173*60+G173</f>
        <v>214</v>
      </c>
    </row>
    <row r="174" spans="1:8" ht="15">
      <c r="A174" s="2" t="s">
        <v>393</v>
      </c>
      <c r="B174" s="2" t="s">
        <v>390</v>
      </c>
      <c r="C174" s="2" t="s">
        <v>394</v>
      </c>
      <c r="D174" s="2" t="s">
        <v>395</v>
      </c>
      <c r="E174" s="2"/>
      <c r="F174" s="5">
        <v>2</v>
      </c>
      <c r="G174">
        <v>37</v>
      </c>
      <c r="H174" s="7">
        <f>F174*60+G174</f>
        <v>157</v>
      </c>
    </row>
    <row r="175" spans="1:8" ht="15">
      <c r="A175" s="2" t="s">
        <v>396</v>
      </c>
      <c r="B175" s="2" t="s">
        <v>390</v>
      </c>
      <c r="C175" s="2" t="s">
        <v>397</v>
      </c>
      <c r="D175" s="2" t="s">
        <v>398</v>
      </c>
      <c r="E175" s="2"/>
      <c r="F175" s="5">
        <v>6</v>
      </c>
      <c r="G175">
        <v>29</v>
      </c>
      <c r="H175" s="7">
        <f>F175*60+G175</f>
        <v>389</v>
      </c>
    </row>
    <row r="176" spans="1:8" ht="15">
      <c r="A176" s="2" t="s">
        <v>399</v>
      </c>
      <c r="B176" s="2" t="s">
        <v>390</v>
      </c>
      <c r="C176" s="2" t="s">
        <v>400</v>
      </c>
      <c r="D176" s="2" t="s">
        <v>401</v>
      </c>
      <c r="E176" s="2"/>
      <c r="F176" s="5">
        <v>3</v>
      </c>
      <c r="G176">
        <v>18</v>
      </c>
      <c r="H176" s="7">
        <f>F176*60+G176</f>
        <v>198</v>
      </c>
    </row>
    <row r="177" spans="1:8" ht="15">
      <c r="A177" s="2" t="s">
        <v>402</v>
      </c>
      <c r="B177" s="2" t="s">
        <v>390</v>
      </c>
      <c r="C177" s="2" t="s">
        <v>401</v>
      </c>
      <c r="D177" s="2" t="s">
        <v>401</v>
      </c>
      <c r="E177" s="2"/>
      <c r="F177" s="5">
        <v>2</v>
      </c>
      <c r="G177">
        <v>59</v>
      </c>
      <c r="H177" s="7">
        <f>F177*60+G177</f>
        <v>179</v>
      </c>
    </row>
    <row r="178" spans="1:8" ht="15">
      <c r="A178" s="2" t="s">
        <v>403</v>
      </c>
      <c r="B178" s="2" t="s">
        <v>390</v>
      </c>
      <c r="C178" s="2" t="s">
        <v>404</v>
      </c>
      <c r="D178" s="2" t="s">
        <v>398</v>
      </c>
      <c r="E178" s="2"/>
      <c r="F178" s="5">
        <v>2</v>
      </c>
      <c r="G178">
        <v>58</v>
      </c>
      <c r="H178" s="7">
        <f>F178*60+G178</f>
        <v>178</v>
      </c>
    </row>
    <row r="179" spans="1:8" ht="15">
      <c r="A179" s="2" t="s">
        <v>405</v>
      </c>
      <c r="B179" s="2" t="s">
        <v>390</v>
      </c>
      <c r="C179" s="2" t="s">
        <v>406</v>
      </c>
      <c r="D179" s="2" t="s">
        <v>407</v>
      </c>
      <c r="E179" s="2"/>
      <c r="F179" s="5">
        <v>3</v>
      </c>
      <c r="G179">
        <v>11</v>
      </c>
      <c r="H179" s="7">
        <f>F179*60+G179</f>
        <v>191</v>
      </c>
    </row>
    <row r="180" spans="1:8" ht="15">
      <c r="A180" s="2" t="s">
        <v>408</v>
      </c>
      <c r="B180" s="2" t="s">
        <v>390</v>
      </c>
      <c r="C180" s="2" t="s">
        <v>409</v>
      </c>
      <c r="D180" s="2" t="s">
        <v>407</v>
      </c>
      <c r="E180" s="2"/>
      <c r="F180" s="5">
        <v>3</v>
      </c>
      <c r="G180">
        <v>15</v>
      </c>
      <c r="H180" s="7">
        <f>F180*60+G180</f>
        <v>195</v>
      </c>
    </row>
    <row r="181" spans="1:8" ht="15">
      <c r="A181" s="2" t="s">
        <v>410</v>
      </c>
      <c r="B181" s="2" t="s">
        <v>390</v>
      </c>
      <c r="C181" s="2" t="s">
        <v>411</v>
      </c>
      <c r="D181" s="2"/>
      <c r="E181" s="2"/>
      <c r="F181" s="5">
        <v>3</v>
      </c>
      <c r="G181">
        <v>40</v>
      </c>
      <c r="H181" s="7">
        <f>F181*60+G181</f>
        <v>220</v>
      </c>
    </row>
    <row r="182" spans="1:8" ht="15">
      <c r="A182" s="2" t="s">
        <v>412</v>
      </c>
      <c r="B182" s="2" t="s">
        <v>390</v>
      </c>
      <c r="C182" s="2" t="s">
        <v>413</v>
      </c>
      <c r="D182" s="2" t="s">
        <v>392</v>
      </c>
      <c r="E182" s="2"/>
      <c r="F182" s="5">
        <v>4</v>
      </c>
      <c r="G182">
        <v>10</v>
      </c>
      <c r="H182" s="7">
        <f>F182*60+G182</f>
        <v>250</v>
      </c>
    </row>
    <row r="183" spans="1:8" ht="15">
      <c r="A183" s="2" t="s">
        <v>414</v>
      </c>
      <c r="B183" s="2" t="s">
        <v>390</v>
      </c>
      <c r="C183" s="2" t="s">
        <v>415</v>
      </c>
      <c r="D183" s="2" t="s">
        <v>416</v>
      </c>
      <c r="E183" s="2"/>
      <c r="F183" s="5">
        <v>3</v>
      </c>
      <c r="G183">
        <v>20</v>
      </c>
      <c r="H183" s="7">
        <f>F183*60+G183</f>
        <v>200</v>
      </c>
    </row>
    <row r="184" spans="1:8" ht="15">
      <c r="A184" s="2" t="s">
        <v>417</v>
      </c>
      <c r="B184" s="2" t="s">
        <v>390</v>
      </c>
      <c r="C184" s="2" t="s">
        <v>418</v>
      </c>
      <c r="D184" s="2" t="s">
        <v>416</v>
      </c>
      <c r="E184" s="2"/>
      <c r="F184" s="5">
        <v>3</v>
      </c>
      <c r="G184">
        <v>2</v>
      </c>
      <c r="H184" s="7">
        <f>F184*60+G184</f>
        <v>182</v>
      </c>
    </row>
    <row r="185" spans="1:8" ht="15">
      <c r="A185" s="2" t="s">
        <v>419</v>
      </c>
      <c r="B185" s="2" t="s">
        <v>390</v>
      </c>
      <c r="C185" s="2" t="s">
        <v>420</v>
      </c>
      <c r="D185" s="2" t="s">
        <v>401</v>
      </c>
      <c r="E185" s="2"/>
      <c r="F185" s="5">
        <v>3</v>
      </c>
      <c r="G185">
        <v>48</v>
      </c>
      <c r="H185" s="7">
        <f>F185*60+G185</f>
        <v>228</v>
      </c>
    </row>
    <row r="186" spans="1:8" ht="15">
      <c r="A186" s="2" t="s">
        <v>421</v>
      </c>
      <c r="B186" s="2" t="s">
        <v>390</v>
      </c>
      <c r="C186" s="2" t="s">
        <v>422</v>
      </c>
      <c r="D186" s="2" t="s">
        <v>392</v>
      </c>
      <c r="E186" s="2"/>
      <c r="F186" s="5">
        <v>4</v>
      </c>
      <c r="G186">
        <v>8</v>
      </c>
      <c r="H186" s="7">
        <f>F186*60+G186</f>
        <v>248</v>
      </c>
    </row>
    <row r="187" spans="1:8" ht="15">
      <c r="A187" s="2" t="s">
        <v>423</v>
      </c>
      <c r="B187" s="2" t="s">
        <v>390</v>
      </c>
      <c r="C187" s="2" t="s">
        <v>424</v>
      </c>
      <c r="D187" s="2" t="s">
        <v>395</v>
      </c>
      <c r="E187" s="2"/>
      <c r="F187" s="5">
        <v>3</v>
      </c>
      <c r="G187">
        <v>47</v>
      </c>
      <c r="H187" s="7">
        <f>F187*60+G187</f>
        <v>227</v>
      </c>
    </row>
    <row r="188" spans="1:8" ht="15">
      <c r="A188" s="2" t="s">
        <v>425</v>
      </c>
      <c r="B188" s="2" t="s">
        <v>390</v>
      </c>
      <c r="C188" s="2" t="s">
        <v>426</v>
      </c>
      <c r="D188" s="2" t="s">
        <v>392</v>
      </c>
      <c r="E188" s="2"/>
      <c r="F188" s="5">
        <v>3</v>
      </c>
      <c r="G188">
        <v>23</v>
      </c>
      <c r="H188" s="7">
        <f>F188*60+G188</f>
        <v>203</v>
      </c>
    </row>
    <row r="189" spans="1:8" ht="15">
      <c r="A189" s="2" t="s">
        <v>427</v>
      </c>
      <c r="B189" s="2" t="s">
        <v>390</v>
      </c>
      <c r="C189" s="2" t="s">
        <v>428</v>
      </c>
      <c r="D189" s="2" t="s">
        <v>392</v>
      </c>
      <c r="E189" s="2"/>
      <c r="F189" s="5">
        <v>3</v>
      </c>
      <c r="G189">
        <v>42</v>
      </c>
      <c r="H189" s="7">
        <f>F189*60+G189</f>
        <v>222</v>
      </c>
    </row>
    <row r="190" spans="1:8" ht="15">
      <c r="A190" s="2" t="s">
        <v>429</v>
      </c>
      <c r="B190" s="2" t="s">
        <v>390</v>
      </c>
      <c r="C190" s="2" t="s">
        <v>430</v>
      </c>
      <c r="D190" s="2" t="s">
        <v>392</v>
      </c>
      <c r="E190" s="2"/>
      <c r="F190" s="5">
        <v>3</v>
      </c>
      <c r="G190">
        <v>30</v>
      </c>
      <c r="H190" s="7">
        <f>F190*60+G190</f>
        <v>210</v>
      </c>
    </row>
    <row r="191" spans="1:8" ht="15">
      <c r="A191" s="2" t="s">
        <v>431</v>
      </c>
      <c r="B191" s="2" t="s">
        <v>390</v>
      </c>
      <c r="C191" s="2" t="s">
        <v>432</v>
      </c>
      <c r="D191" s="2" t="s">
        <v>401</v>
      </c>
      <c r="E191" s="2"/>
      <c r="F191" s="5">
        <v>2</v>
      </c>
      <c r="G191">
        <v>56</v>
      </c>
      <c r="H191" s="7">
        <f>F191*60+G191</f>
        <v>176</v>
      </c>
    </row>
    <row r="192" spans="1:8" ht="15">
      <c r="A192" s="2" t="s">
        <v>433</v>
      </c>
      <c r="B192" s="2" t="s">
        <v>390</v>
      </c>
      <c r="C192" s="2" t="s">
        <v>434</v>
      </c>
      <c r="D192" s="2" t="s">
        <v>401</v>
      </c>
      <c r="E192" s="2"/>
      <c r="F192" s="5">
        <v>4</v>
      </c>
      <c r="G192">
        <v>21</v>
      </c>
      <c r="H192" s="7">
        <f>F192*60+G192</f>
        <v>261</v>
      </c>
    </row>
    <row r="193" spans="1:8" ht="15">
      <c r="A193" s="2" t="s">
        <v>435</v>
      </c>
      <c r="B193" s="2" t="s">
        <v>390</v>
      </c>
      <c r="C193" s="2" t="s">
        <v>436</v>
      </c>
      <c r="D193" s="2" t="s">
        <v>392</v>
      </c>
      <c r="E193" s="2"/>
      <c r="F193" s="5">
        <v>2</v>
      </c>
      <c r="G193">
        <v>52</v>
      </c>
      <c r="H193" s="7">
        <f>F193*60+G193</f>
        <v>172</v>
      </c>
    </row>
    <row r="194" spans="1:8" ht="15">
      <c r="A194" s="2" t="s">
        <v>437</v>
      </c>
      <c r="B194" s="2" t="s">
        <v>390</v>
      </c>
      <c r="C194" s="2" t="s">
        <v>438</v>
      </c>
      <c r="D194" s="2" t="s">
        <v>398</v>
      </c>
      <c r="E194" s="2"/>
      <c r="F194" s="5">
        <v>3</v>
      </c>
      <c r="G194">
        <v>42</v>
      </c>
      <c r="H194" s="7">
        <f>F194*60+G194</f>
        <v>222</v>
      </c>
    </row>
    <row r="195" spans="1:8" ht="15">
      <c r="A195" s="2" t="s">
        <v>439</v>
      </c>
      <c r="B195" s="2" t="s">
        <v>390</v>
      </c>
      <c r="C195" s="2" t="s">
        <v>440</v>
      </c>
      <c r="D195" s="2" t="s">
        <v>398</v>
      </c>
      <c r="E195" s="2"/>
      <c r="F195" s="5">
        <v>3</v>
      </c>
      <c r="G195">
        <v>56</v>
      </c>
      <c r="H195" s="7">
        <f>F195*60+G195</f>
        <v>236</v>
      </c>
    </row>
    <row r="196" spans="1:8" ht="15">
      <c r="A196" s="2" t="s">
        <v>441</v>
      </c>
      <c r="B196" s="2" t="s">
        <v>390</v>
      </c>
      <c r="C196" s="2" t="s">
        <v>442</v>
      </c>
      <c r="D196" s="2" t="s">
        <v>416</v>
      </c>
      <c r="E196" s="2"/>
      <c r="F196" s="5">
        <v>3</v>
      </c>
      <c r="G196">
        <v>27</v>
      </c>
      <c r="H196" s="7">
        <f>F196*60+G196</f>
        <v>207</v>
      </c>
    </row>
    <row r="197" spans="1:8" ht="15">
      <c r="A197" s="2" t="s">
        <v>443</v>
      </c>
      <c r="B197" s="2" t="s">
        <v>390</v>
      </c>
      <c r="C197" s="2" t="s">
        <v>444</v>
      </c>
      <c r="D197" s="2" t="s">
        <v>398</v>
      </c>
      <c r="E197" s="2"/>
      <c r="F197" s="5">
        <v>3</v>
      </c>
      <c r="G197">
        <v>37</v>
      </c>
      <c r="H197" s="7">
        <f>F197*60+G197</f>
        <v>217</v>
      </c>
    </row>
    <row r="198" spans="1:8" ht="15">
      <c r="A198" s="2" t="s">
        <v>445</v>
      </c>
      <c r="B198" s="2" t="s">
        <v>390</v>
      </c>
      <c r="C198" s="2" t="s">
        <v>446</v>
      </c>
      <c r="D198" s="2" t="s">
        <v>398</v>
      </c>
      <c r="E198" s="2"/>
      <c r="F198" s="5">
        <v>2</v>
      </c>
      <c r="G198">
        <v>57</v>
      </c>
      <c r="H198" s="7">
        <f>F198*60+G198</f>
        <v>177</v>
      </c>
    </row>
    <row r="199" spans="1:8" ht="15">
      <c r="A199" s="2" t="s">
        <v>447</v>
      </c>
      <c r="B199" s="2" t="s">
        <v>390</v>
      </c>
      <c r="C199" s="2" t="s">
        <v>448</v>
      </c>
      <c r="D199" s="2" t="s">
        <v>416</v>
      </c>
      <c r="E199" s="2"/>
      <c r="F199" s="5">
        <v>2</v>
      </c>
      <c r="G199">
        <v>53</v>
      </c>
      <c r="H199" s="7">
        <f>F199*60+G199</f>
        <v>173</v>
      </c>
    </row>
    <row r="200" spans="1:8" ht="15">
      <c r="A200" s="2" t="s">
        <v>449</v>
      </c>
      <c r="B200" s="2" t="s">
        <v>390</v>
      </c>
      <c r="C200" s="2" t="s">
        <v>450</v>
      </c>
      <c r="D200" s="2" t="s">
        <v>392</v>
      </c>
      <c r="E200" s="2"/>
      <c r="F200" s="5">
        <v>3</v>
      </c>
      <c r="G200">
        <v>35</v>
      </c>
      <c r="H200" s="7">
        <f>F200*60+G200</f>
        <v>215</v>
      </c>
    </row>
    <row r="201" spans="1:8" ht="15">
      <c r="A201" s="2" t="s">
        <v>451</v>
      </c>
      <c r="B201" s="2" t="s">
        <v>390</v>
      </c>
      <c r="C201" s="2" t="s">
        <v>452</v>
      </c>
      <c r="D201" s="2" t="s">
        <v>392</v>
      </c>
      <c r="E201" s="2"/>
      <c r="F201" s="5">
        <v>4</v>
      </c>
      <c r="G201">
        <v>18</v>
      </c>
      <c r="H201" s="7">
        <f>F201*60+G201</f>
        <v>258</v>
      </c>
    </row>
    <row r="202" spans="1:8" ht="15">
      <c r="A202" s="2" t="s">
        <v>453</v>
      </c>
      <c r="B202" s="2" t="s">
        <v>390</v>
      </c>
      <c r="C202" s="2" t="s">
        <v>454</v>
      </c>
      <c r="D202" s="2" t="s">
        <v>455</v>
      </c>
      <c r="E202" s="2">
        <v>2003</v>
      </c>
      <c r="F202" s="5">
        <v>3</v>
      </c>
      <c r="G202">
        <v>53</v>
      </c>
      <c r="H202" s="7">
        <f>F202*60+G202</f>
        <v>233</v>
      </c>
    </row>
    <row r="203" spans="1:8" ht="15">
      <c r="A203" s="2" t="s">
        <v>456</v>
      </c>
      <c r="B203" s="2" t="s">
        <v>390</v>
      </c>
      <c r="C203" s="2" t="s">
        <v>457</v>
      </c>
      <c r="D203" s="2" t="s">
        <v>416</v>
      </c>
      <c r="E203" s="2"/>
      <c r="F203" s="5">
        <v>4</v>
      </c>
      <c r="G203">
        <v>52</v>
      </c>
      <c r="H203" s="7">
        <f>F203*60+G203</f>
        <v>292</v>
      </c>
    </row>
    <row r="204" spans="1:8" ht="15">
      <c r="A204" s="2" t="s">
        <v>458</v>
      </c>
      <c r="B204" s="2" t="s">
        <v>459</v>
      </c>
      <c r="C204" s="2" t="s">
        <v>460</v>
      </c>
      <c r="D204" s="2"/>
      <c r="E204" s="2">
        <v>1960</v>
      </c>
      <c r="F204" s="5">
        <v>2</v>
      </c>
      <c r="G204">
        <v>25</v>
      </c>
      <c r="H204" s="7">
        <f>F204*60+G204</f>
        <v>145</v>
      </c>
    </row>
    <row r="205" spans="1:8" ht="15">
      <c r="A205" s="2" t="s">
        <v>461</v>
      </c>
      <c r="B205" s="2" t="s">
        <v>459</v>
      </c>
      <c r="C205" s="2" t="s">
        <v>462</v>
      </c>
      <c r="D205" s="2"/>
      <c r="E205" s="2"/>
      <c r="F205" s="5">
        <v>2</v>
      </c>
      <c r="G205">
        <v>21</v>
      </c>
      <c r="H205" s="7">
        <f>F205*60+G205</f>
        <v>141</v>
      </c>
    </row>
    <row r="206" spans="1:8" ht="15">
      <c r="A206" s="2" t="s">
        <v>463</v>
      </c>
      <c r="B206" s="2" t="s">
        <v>459</v>
      </c>
      <c r="C206" s="2" t="s">
        <v>464</v>
      </c>
      <c r="D206" s="2"/>
      <c r="E206" s="2">
        <v>1961</v>
      </c>
      <c r="F206" s="5">
        <v>2</v>
      </c>
      <c r="G206">
        <v>39</v>
      </c>
      <c r="H206" s="7">
        <f>F206*60+G206</f>
        <v>159</v>
      </c>
    </row>
    <row r="207" spans="1:8" ht="15">
      <c r="A207" s="2" t="s">
        <v>465</v>
      </c>
      <c r="B207" s="2" t="s">
        <v>459</v>
      </c>
      <c r="C207" s="2" t="s">
        <v>466</v>
      </c>
      <c r="D207" s="2"/>
      <c r="E207" s="2"/>
      <c r="F207" s="5">
        <v>2</v>
      </c>
      <c r="G207">
        <v>12</v>
      </c>
      <c r="H207" s="7">
        <f>F207*60+G207</f>
        <v>132</v>
      </c>
    </row>
    <row r="208" spans="1:8" ht="15">
      <c r="A208" s="2" t="s">
        <v>467</v>
      </c>
      <c r="B208" s="2" t="s">
        <v>459</v>
      </c>
      <c r="C208" s="2" t="s">
        <v>468</v>
      </c>
      <c r="D208" s="2"/>
      <c r="E208" s="2"/>
      <c r="F208" s="5">
        <v>1</v>
      </c>
      <c r="G208">
        <v>59</v>
      </c>
      <c r="H208" s="7">
        <f>F208*60+G208</f>
        <v>119</v>
      </c>
    </row>
    <row r="209" spans="1:8" ht="15">
      <c r="A209" s="2" t="s">
        <v>469</v>
      </c>
      <c r="B209" s="2" t="s">
        <v>459</v>
      </c>
      <c r="C209" s="2" t="s">
        <v>470</v>
      </c>
      <c r="D209" s="2" t="s">
        <v>471</v>
      </c>
      <c r="E209" s="2">
        <v>1972</v>
      </c>
      <c r="F209" s="5">
        <v>2</v>
      </c>
      <c r="G209">
        <v>44</v>
      </c>
      <c r="H209" s="7">
        <f>F209*60+G209</f>
        <v>164</v>
      </c>
    </row>
    <row r="210" spans="1:8" ht="15">
      <c r="A210" s="2" t="s">
        <v>472</v>
      </c>
      <c r="B210" s="2" t="s">
        <v>459</v>
      </c>
      <c r="C210" s="2" t="s">
        <v>473</v>
      </c>
      <c r="D210" s="2"/>
      <c r="E210" s="2"/>
      <c r="F210" s="5">
        <v>3</v>
      </c>
      <c r="G210">
        <v>5</v>
      </c>
      <c r="H210" s="7">
        <f>F210*60+G210</f>
        <v>185</v>
      </c>
    </row>
    <row r="211" spans="1:8" ht="15">
      <c r="A211" s="2" t="s">
        <v>474</v>
      </c>
      <c r="B211" s="2" t="s">
        <v>459</v>
      </c>
      <c r="C211" s="2" t="s">
        <v>475</v>
      </c>
      <c r="D211" s="2" t="s">
        <v>476</v>
      </c>
      <c r="E211" s="2">
        <v>1964</v>
      </c>
      <c r="F211" s="5">
        <v>2</v>
      </c>
      <c r="G211">
        <v>26</v>
      </c>
      <c r="H211" s="7">
        <f>F211*60+G211</f>
        <v>146</v>
      </c>
    </row>
    <row r="212" spans="1:8" ht="15">
      <c r="A212" s="2" t="s">
        <v>477</v>
      </c>
      <c r="B212" s="2" t="s">
        <v>459</v>
      </c>
      <c r="C212" s="2" t="s">
        <v>478</v>
      </c>
      <c r="D212" s="2" t="s">
        <v>479</v>
      </c>
      <c r="E212" s="2">
        <v>2003</v>
      </c>
      <c r="F212" s="5">
        <v>2</v>
      </c>
      <c r="G212">
        <v>19</v>
      </c>
      <c r="H212" s="7">
        <f>F212*60+G212</f>
        <v>139</v>
      </c>
    </row>
    <row r="213" spans="1:8" ht="15">
      <c r="A213" s="2" t="s">
        <v>480</v>
      </c>
      <c r="B213" s="2" t="s">
        <v>481</v>
      </c>
      <c r="C213" s="2" t="s">
        <v>482</v>
      </c>
      <c r="D213" s="2"/>
      <c r="E213" s="2"/>
      <c r="F213" s="5">
        <v>3</v>
      </c>
      <c r="G213">
        <v>50</v>
      </c>
      <c r="H213" s="7">
        <f>F213*60+G213</f>
        <v>230</v>
      </c>
    </row>
    <row r="214" spans="1:8" ht="15">
      <c r="A214" s="2" t="s">
        <v>483</v>
      </c>
      <c r="B214" s="2" t="s">
        <v>484</v>
      </c>
      <c r="C214" s="2" t="s">
        <v>485</v>
      </c>
      <c r="D214" s="2"/>
      <c r="E214" s="2"/>
      <c r="F214" s="5">
        <v>3</v>
      </c>
      <c r="G214">
        <v>39</v>
      </c>
      <c r="H214" s="7">
        <f>F214*60+G214</f>
        <v>219</v>
      </c>
    </row>
    <row r="215" spans="1:8" ht="15">
      <c r="A215" s="2" t="s">
        <v>486</v>
      </c>
      <c r="B215" s="2" t="s">
        <v>487</v>
      </c>
      <c r="C215" s="2" t="s">
        <v>488</v>
      </c>
      <c r="D215" s="2" t="s">
        <v>489</v>
      </c>
      <c r="E215" s="2"/>
      <c r="F215" s="5">
        <v>2</v>
      </c>
      <c r="G215">
        <v>57</v>
      </c>
      <c r="H215" s="7">
        <f>F215*60+G215</f>
        <v>177</v>
      </c>
    </row>
    <row r="216" spans="1:8" ht="15">
      <c r="A216" s="2" t="s">
        <v>490</v>
      </c>
      <c r="B216" s="2" t="s">
        <v>487</v>
      </c>
      <c r="C216" s="2" t="s">
        <v>491</v>
      </c>
      <c r="D216" s="2" t="s">
        <v>489</v>
      </c>
      <c r="E216" s="2"/>
      <c r="F216" s="5">
        <v>3</v>
      </c>
      <c r="G216">
        <v>14</v>
      </c>
      <c r="H216" s="7">
        <f>F216*60+G216</f>
        <v>194</v>
      </c>
    </row>
    <row r="217" spans="1:8" ht="15">
      <c r="A217" s="2" t="s">
        <v>492</v>
      </c>
      <c r="B217" s="2" t="s">
        <v>487</v>
      </c>
      <c r="C217" s="2" t="s">
        <v>493</v>
      </c>
      <c r="D217" s="2" t="s">
        <v>489</v>
      </c>
      <c r="E217" s="2"/>
      <c r="F217" s="5">
        <v>3</v>
      </c>
      <c r="G217">
        <v>41</v>
      </c>
      <c r="H217" s="7">
        <f>F217*60+G217</f>
        <v>221</v>
      </c>
    </row>
    <row r="218" spans="1:8" ht="15">
      <c r="A218" s="2" t="s">
        <v>494</v>
      </c>
      <c r="B218" s="2" t="s">
        <v>487</v>
      </c>
      <c r="C218" s="2" t="s">
        <v>495</v>
      </c>
      <c r="D218" s="2" t="s">
        <v>489</v>
      </c>
      <c r="E218" s="2"/>
      <c r="F218" s="5">
        <v>3</v>
      </c>
      <c r="G218">
        <v>35</v>
      </c>
      <c r="H218" s="7">
        <f>F218*60+G218</f>
        <v>215</v>
      </c>
    </row>
    <row r="219" spans="1:8" ht="15">
      <c r="A219" s="2" t="s">
        <v>496</v>
      </c>
      <c r="B219" s="2" t="s">
        <v>497</v>
      </c>
      <c r="C219" s="2" t="s">
        <v>498</v>
      </c>
      <c r="D219" s="2"/>
      <c r="E219" s="2"/>
      <c r="F219" s="5">
        <v>4</v>
      </c>
      <c r="G219">
        <v>32</v>
      </c>
      <c r="H219" s="7">
        <f>F219*60+G219</f>
        <v>272</v>
      </c>
    </row>
    <row r="220" spans="1:8" ht="15">
      <c r="A220" s="2" t="s">
        <v>499</v>
      </c>
      <c r="B220" s="2" t="s">
        <v>500</v>
      </c>
      <c r="C220" s="2" t="s">
        <v>501</v>
      </c>
      <c r="D220" s="2"/>
      <c r="E220" s="2"/>
      <c r="F220" s="5">
        <v>3</v>
      </c>
      <c r="G220">
        <v>57</v>
      </c>
      <c r="H220" s="7">
        <f>F220*60+G220</f>
        <v>237</v>
      </c>
    </row>
    <row r="221" spans="1:8" ht="15">
      <c r="A221" s="2" t="s">
        <v>502</v>
      </c>
      <c r="B221" s="2" t="s">
        <v>500</v>
      </c>
      <c r="C221" s="2" t="s">
        <v>503</v>
      </c>
      <c r="D221" s="2"/>
      <c r="E221" s="2">
        <v>2000</v>
      </c>
      <c r="F221" s="5">
        <v>3</v>
      </c>
      <c r="G221">
        <v>21</v>
      </c>
      <c r="H221" s="7">
        <f>F221*60+G221</f>
        <v>201</v>
      </c>
    </row>
    <row r="222" spans="1:8" ht="15">
      <c r="A222" s="2" t="s">
        <v>504</v>
      </c>
      <c r="B222" s="2" t="s">
        <v>505</v>
      </c>
      <c r="C222" s="2" t="s">
        <v>506</v>
      </c>
      <c r="D222" s="2"/>
      <c r="E222" s="2"/>
      <c r="F222" s="5">
        <v>3</v>
      </c>
      <c r="G222">
        <v>7</v>
      </c>
      <c r="H222" s="7">
        <f>F222*60+G222</f>
        <v>187</v>
      </c>
    </row>
    <row r="223" spans="1:8" ht="15">
      <c r="A223" s="2" t="s">
        <v>507</v>
      </c>
      <c r="B223" s="2" t="s">
        <v>505</v>
      </c>
      <c r="C223" s="2" t="s">
        <v>508</v>
      </c>
      <c r="D223" s="2"/>
      <c r="E223" s="2"/>
      <c r="F223" s="5">
        <v>2</v>
      </c>
      <c r="G223">
        <v>50</v>
      </c>
      <c r="H223" s="7">
        <f>F223*60+G223</f>
        <v>170</v>
      </c>
    </row>
    <row r="224" spans="1:8" ht="15">
      <c r="A224" s="2" t="s">
        <v>509</v>
      </c>
      <c r="B224" s="2" t="s">
        <v>505</v>
      </c>
      <c r="C224" s="2" t="s">
        <v>510</v>
      </c>
      <c r="D224" s="2"/>
      <c r="E224" s="2"/>
      <c r="F224" s="5">
        <v>2</v>
      </c>
      <c r="G224">
        <v>12</v>
      </c>
      <c r="H224" s="7">
        <f>F224*60+G224</f>
        <v>132</v>
      </c>
    </row>
    <row r="225" spans="1:8" ht="15">
      <c r="A225" s="2" t="s">
        <v>511</v>
      </c>
      <c r="B225" s="2" t="s">
        <v>505</v>
      </c>
      <c r="C225" s="2" t="s">
        <v>512</v>
      </c>
      <c r="D225" s="2" t="s">
        <v>513</v>
      </c>
      <c r="E225" s="2"/>
      <c r="F225" s="5">
        <v>2</v>
      </c>
      <c r="G225">
        <v>4</v>
      </c>
      <c r="H225" s="7">
        <f>F225*60+G225</f>
        <v>124</v>
      </c>
    </row>
    <row r="226" spans="1:8" ht="15">
      <c r="A226" s="2" t="s">
        <v>514</v>
      </c>
      <c r="B226" s="2" t="s">
        <v>505</v>
      </c>
      <c r="C226" s="2" t="s">
        <v>515</v>
      </c>
      <c r="D226" s="2" t="s">
        <v>516</v>
      </c>
      <c r="E226" s="2"/>
      <c r="F226" s="5">
        <v>2</v>
      </c>
      <c r="G226">
        <v>51</v>
      </c>
      <c r="H226" s="7">
        <f>F226*60+G226</f>
        <v>171</v>
      </c>
    </row>
    <row r="227" spans="1:8" ht="15">
      <c r="A227" s="2" t="s">
        <v>517</v>
      </c>
      <c r="B227" s="2" t="s">
        <v>505</v>
      </c>
      <c r="C227" s="2" t="s">
        <v>518</v>
      </c>
      <c r="D227" s="2" t="s">
        <v>519</v>
      </c>
      <c r="E227" s="2"/>
      <c r="F227" s="5">
        <v>2</v>
      </c>
      <c r="G227">
        <v>59</v>
      </c>
      <c r="H227" s="7">
        <f>F227*60+G227</f>
        <v>179</v>
      </c>
    </row>
    <row r="228" spans="1:8" ht="15">
      <c r="A228" s="2" t="s">
        <v>520</v>
      </c>
      <c r="B228" s="2" t="s">
        <v>505</v>
      </c>
      <c r="C228" s="2" t="s">
        <v>521</v>
      </c>
      <c r="D228" s="2" t="s">
        <v>522</v>
      </c>
      <c r="E228" s="2">
        <v>1994</v>
      </c>
      <c r="F228" s="5">
        <v>3</v>
      </c>
      <c r="G228">
        <v>42</v>
      </c>
      <c r="H228" s="7">
        <f>F228*60+G228</f>
        <v>222</v>
      </c>
    </row>
    <row r="229" spans="1:8" ht="15">
      <c r="A229" s="2" t="s">
        <v>523</v>
      </c>
      <c r="B229" s="2" t="s">
        <v>524</v>
      </c>
      <c r="C229" s="2" t="s">
        <v>525</v>
      </c>
      <c r="D229" s="2" t="s">
        <v>513</v>
      </c>
      <c r="E229" s="2"/>
      <c r="F229" s="5">
        <v>2</v>
      </c>
      <c r="G229">
        <v>58</v>
      </c>
      <c r="H229" s="7">
        <f>F229*60+G229</f>
        <v>178</v>
      </c>
    </row>
    <row r="230" spans="1:8" ht="15">
      <c r="A230" s="2" t="s">
        <v>526</v>
      </c>
      <c r="B230" s="2" t="s">
        <v>524</v>
      </c>
      <c r="C230" s="2" t="s">
        <v>527</v>
      </c>
      <c r="D230" s="2"/>
      <c r="E230" s="2"/>
      <c r="F230" s="5">
        <v>2</v>
      </c>
      <c r="G230">
        <v>43</v>
      </c>
      <c r="H230" s="7">
        <f>F230*60+G230</f>
        <v>163</v>
      </c>
    </row>
    <row r="231" spans="1:8" ht="15">
      <c r="A231" s="2" t="s">
        <v>528</v>
      </c>
      <c r="B231" s="2" t="s">
        <v>524</v>
      </c>
      <c r="C231" s="2" t="s">
        <v>529</v>
      </c>
      <c r="D231" s="2" t="s">
        <v>530</v>
      </c>
      <c r="E231" s="2"/>
      <c r="F231" s="5">
        <v>2</v>
      </c>
      <c r="G231">
        <v>44</v>
      </c>
      <c r="H231" s="7">
        <f>F231*60+G231</f>
        <v>164</v>
      </c>
    </row>
    <row r="232" spans="1:8" ht="15">
      <c r="A232" s="2" t="s">
        <v>534</v>
      </c>
      <c r="B232" s="2" t="s">
        <v>535</v>
      </c>
      <c r="C232" s="2" t="s">
        <v>536</v>
      </c>
      <c r="D232" s="2"/>
      <c r="E232" s="2"/>
      <c r="F232" s="5">
        <v>3</v>
      </c>
      <c r="G232">
        <v>7</v>
      </c>
      <c r="H232" s="7">
        <f>F232*60+G232</f>
        <v>187</v>
      </c>
    </row>
    <row r="233" spans="1:8" ht="15">
      <c r="A233" s="2" t="s">
        <v>537</v>
      </c>
      <c r="B233" s="2" t="s">
        <v>535</v>
      </c>
      <c r="C233" s="2" t="s">
        <v>538</v>
      </c>
      <c r="D233" s="2" t="s">
        <v>539</v>
      </c>
      <c r="E233" s="2">
        <v>2000</v>
      </c>
      <c r="F233" s="5">
        <v>2</v>
      </c>
      <c r="G233">
        <v>55</v>
      </c>
      <c r="H233" s="7">
        <f>F233*60+G233</f>
        <v>175</v>
      </c>
    </row>
    <row r="234" spans="1:8" ht="15">
      <c r="A234" s="2" t="s">
        <v>540</v>
      </c>
      <c r="B234" s="2" t="s">
        <v>535</v>
      </c>
      <c r="C234" s="2" t="s">
        <v>541</v>
      </c>
      <c r="D234" s="2"/>
      <c r="E234" s="2"/>
      <c r="F234" s="5">
        <v>2</v>
      </c>
      <c r="G234">
        <v>7</v>
      </c>
      <c r="H234" s="7">
        <f>F234*60+G234</f>
        <v>127</v>
      </c>
    </row>
    <row r="235" spans="1:8" ht="15">
      <c r="A235" s="2" t="s">
        <v>531</v>
      </c>
      <c r="B235" s="2" t="s">
        <v>532</v>
      </c>
      <c r="C235" s="2" t="s">
        <v>533</v>
      </c>
      <c r="D235" s="2"/>
      <c r="E235" s="2"/>
      <c r="F235" s="5">
        <v>2</v>
      </c>
      <c r="G235">
        <v>58</v>
      </c>
      <c r="H235" s="7">
        <f>F235*60+G235</f>
        <v>178</v>
      </c>
    </row>
    <row r="236" spans="1:8" ht="15">
      <c r="A236" s="2" t="s">
        <v>542</v>
      </c>
      <c r="B236" s="2" t="s">
        <v>543</v>
      </c>
      <c r="C236" s="2" t="s">
        <v>544</v>
      </c>
      <c r="D236" s="2"/>
      <c r="E236" s="2"/>
      <c r="F236" s="5">
        <v>3</v>
      </c>
      <c r="G236">
        <v>51</v>
      </c>
      <c r="H236" s="7">
        <f>F236*60+G236</f>
        <v>231</v>
      </c>
    </row>
    <row r="237" spans="1:8" ht="15">
      <c r="A237" s="2" t="s">
        <v>545</v>
      </c>
      <c r="B237" s="2" t="s">
        <v>543</v>
      </c>
      <c r="C237" s="2" t="s">
        <v>546</v>
      </c>
      <c r="D237" s="2" t="s">
        <v>543</v>
      </c>
      <c r="E237" s="2"/>
      <c r="F237" s="5">
        <v>3</v>
      </c>
      <c r="G237">
        <v>12</v>
      </c>
      <c r="H237" s="7">
        <f>F237*60+G237</f>
        <v>192</v>
      </c>
    </row>
    <row r="238" spans="1:8" ht="15">
      <c r="A238" s="2" t="s">
        <v>547</v>
      </c>
      <c r="B238" s="2" t="s">
        <v>543</v>
      </c>
      <c r="C238" s="2" t="s">
        <v>548</v>
      </c>
      <c r="D238" s="2"/>
      <c r="E238" s="2"/>
      <c r="F238" s="5">
        <v>3</v>
      </c>
      <c r="G238">
        <v>36</v>
      </c>
      <c r="H238" s="7">
        <f>F238*60+G238</f>
        <v>216</v>
      </c>
    </row>
    <row r="239" spans="1:8" ht="15">
      <c r="A239" s="2" t="s">
        <v>549</v>
      </c>
      <c r="B239" s="2" t="s">
        <v>543</v>
      </c>
      <c r="C239" s="2" t="s">
        <v>550</v>
      </c>
      <c r="D239" s="2"/>
      <c r="E239" s="2"/>
      <c r="F239" s="5">
        <v>3</v>
      </c>
      <c r="G239">
        <v>18</v>
      </c>
      <c r="H239" s="7">
        <f>F239*60+G239</f>
        <v>198</v>
      </c>
    </row>
    <row r="240" spans="1:8" ht="15">
      <c r="A240" s="2" t="s">
        <v>551</v>
      </c>
      <c r="B240" s="2" t="s">
        <v>552</v>
      </c>
      <c r="C240" s="2" t="s">
        <v>553</v>
      </c>
      <c r="D240" s="2" t="s">
        <v>552</v>
      </c>
      <c r="E240" s="2">
        <v>2003</v>
      </c>
      <c r="F240" s="5">
        <v>4</v>
      </c>
      <c r="G240">
        <v>0</v>
      </c>
      <c r="H240" s="7">
        <f>F240*60+G240</f>
        <v>240</v>
      </c>
    </row>
    <row r="241" spans="1:8" ht="15">
      <c r="A241" s="2" t="s">
        <v>554</v>
      </c>
      <c r="B241" s="2" t="s">
        <v>552</v>
      </c>
      <c r="C241" s="2" t="s">
        <v>555</v>
      </c>
      <c r="D241" s="2" t="s">
        <v>556</v>
      </c>
      <c r="E241" s="2">
        <v>2000</v>
      </c>
      <c r="F241" s="5">
        <v>3</v>
      </c>
      <c r="G241">
        <v>50</v>
      </c>
      <c r="H241" s="7">
        <f>F241*60+G241</f>
        <v>230</v>
      </c>
    </row>
    <row r="242" spans="1:8" ht="15">
      <c r="A242" s="2" t="s">
        <v>557</v>
      </c>
      <c r="B242" s="2" t="s">
        <v>558</v>
      </c>
      <c r="C242" s="2" t="s">
        <v>559</v>
      </c>
      <c r="D242" s="2"/>
      <c r="E242" s="2"/>
      <c r="F242" s="5">
        <v>3</v>
      </c>
      <c r="G242">
        <v>42</v>
      </c>
      <c r="H242" s="7">
        <f>F242*60+G242</f>
        <v>222</v>
      </c>
    </row>
    <row r="243" spans="1:8" ht="15">
      <c r="A243" s="2" t="s">
        <v>560</v>
      </c>
      <c r="B243" s="2" t="s">
        <v>561</v>
      </c>
      <c r="C243" s="2" t="s">
        <v>562</v>
      </c>
      <c r="D243" s="2" t="s">
        <v>343</v>
      </c>
      <c r="E243" s="2"/>
      <c r="F243" s="5">
        <v>2</v>
      </c>
      <c r="G243">
        <v>58</v>
      </c>
      <c r="H243" s="7">
        <f>F243*60+G243</f>
        <v>178</v>
      </c>
    </row>
    <row r="244" spans="1:8" ht="15">
      <c r="A244" s="2" t="s">
        <v>563</v>
      </c>
      <c r="B244" s="2" t="s">
        <v>564</v>
      </c>
      <c r="C244" s="2" t="s">
        <v>565</v>
      </c>
      <c r="D244" s="2"/>
      <c r="E244" s="2"/>
      <c r="F244" s="5">
        <v>3</v>
      </c>
      <c r="G244">
        <v>31</v>
      </c>
      <c r="H244" s="7">
        <f>F244*60+G244</f>
        <v>211</v>
      </c>
    </row>
    <row r="245" spans="1:8" ht="15">
      <c r="A245" s="2" t="s">
        <v>566</v>
      </c>
      <c r="B245" s="2" t="s">
        <v>564</v>
      </c>
      <c r="C245" s="2" t="s">
        <v>567</v>
      </c>
      <c r="D245" s="2"/>
      <c r="E245" s="2"/>
      <c r="F245" s="5">
        <v>2</v>
      </c>
      <c r="G245">
        <v>11</v>
      </c>
      <c r="H245" s="7">
        <f>F245*60+G245</f>
        <v>131</v>
      </c>
    </row>
    <row r="246" spans="1:8" ht="15">
      <c r="A246" s="2" t="s">
        <v>568</v>
      </c>
      <c r="B246" s="2" t="s">
        <v>564</v>
      </c>
      <c r="C246" s="2" t="s">
        <v>569</v>
      </c>
      <c r="D246" s="2"/>
      <c r="E246" s="2"/>
      <c r="F246" s="5">
        <v>2</v>
      </c>
      <c r="G246">
        <v>50</v>
      </c>
      <c r="H246" s="7">
        <f>F246*60+G246</f>
        <v>170</v>
      </c>
    </row>
    <row r="247" spans="1:8" ht="15">
      <c r="A247" s="2" t="s">
        <v>570</v>
      </c>
      <c r="B247" s="2" t="s">
        <v>564</v>
      </c>
      <c r="C247" s="2" t="s">
        <v>571</v>
      </c>
      <c r="D247" s="2" t="s">
        <v>23</v>
      </c>
      <c r="E247" s="2"/>
      <c r="F247" s="5">
        <v>2</v>
      </c>
      <c r="G247">
        <v>46</v>
      </c>
      <c r="H247" s="7">
        <f>F247*60+G247</f>
        <v>166</v>
      </c>
    </row>
    <row r="248" spans="1:8" ht="15">
      <c r="A248" s="2" t="s">
        <v>572</v>
      </c>
      <c r="B248" s="2" t="s">
        <v>564</v>
      </c>
      <c r="C248" s="2" t="s">
        <v>573</v>
      </c>
      <c r="D248" s="2"/>
      <c r="E248" s="2"/>
      <c r="F248" s="5">
        <v>3</v>
      </c>
      <c r="G248">
        <v>10</v>
      </c>
      <c r="H248" s="7">
        <f>F248*60+G248</f>
        <v>190</v>
      </c>
    </row>
    <row r="249" spans="1:8" ht="15">
      <c r="A249" s="2" t="s">
        <v>574</v>
      </c>
      <c r="B249" s="2" t="s">
        <v>564</v>
      </c>
      <c r="C249" s="2" t="s">
        <v>575</v>
      </c>
      <c r="D249" s="2"/>
      <c r="E249" s="2"/>
      <c r="F249" s="5">
        <v>2</v>
      </c>
      <c r="G249">
        <v>48</v>
      </c>
      <c r="H249" s="7">
        <f>F249*60+G249</f>
        <v>168</v>
      </c>
    </row>
    <row r="250" spans="1:8" ht="15">
      <c r="A250" s="2" t="s">
        <v>576</v>
      </c>
      <c r="B250" s="2" t="s">
        <v>564</v>
      </c>
      <c r="C250" s="2" t="s">
        <v>577</v>
      </c>
      <c r="D250" s="2"/>
      <c r="E250" s="2"/>
      <c r="F250" s="5">
        <v>2</v>
      </c>
      <c r="G250">
        <v>47</v>
      </c>
      <c r="H250" s="7">
        <f>F250*60+G250</f>
        <v>167</v>
      </c>
    </row>
    <row r="251" spans="1:8" ht="15">
      <c r="A251" s="2" t="s">
        <v>578</v>
      </c>
      <c r="B251" s="2" t="s">
        <v>579</v>
      </c>
      <c r="C251" s="2" t="s">
        <v>580</v>
      </c>
      <c r="D251" s="2" t="s">
        <v>581</v>
      </c>
      <c r="E251" s="2"/>
      <c r="F251" s="5">
        <v>3</v>
      </c>
      <c r="G251">
        <v>4</v>
      </c>
      <c r="H251" s="7">
        <f>F251*60+G251</f>
        <v>184</v>
      </c>
    </row>
    <row r="252" spans="1:8" ht="15">
      <c r="A252" s="2" t="s">
        <v>582</v>
      </c>
      <c r="B252" s="2" t="s">
        <v>579</v>
      </c>
      <c r="C252" s="2" t="s">
        <v>583</v>
      </c>
      <c r="D252" s="2" t="s">
        <v>584</v>
      </c>
      <c r="E252" s="2"/>
      <c r="F252" s="5">
        <v>2</v>
      </c>
      <c r="G252">
        <v>41</v>
      </c>
      <c r="H252" s="7">
        <f>F252*60+G252</f>
        <v>161</v>
      </c>
    </row>
    <row r="253" spans="1:8" ht="15">
      <c r="A253" s="2" t="s">
        <v>585</v>
      </c>
      <c r="B253" s="2" t="s">
        <v>579</v>
      </c>
      <c r="C253" s="2" t="s">
        <v>586</v>
      </c>
      <c r="D253" s="2" t="s">
        <v>587</v>
      </c>
      <c r="E253" s="2"/>
      <c r="F253" s="5">
        <v>3</v>
      </c>
      <c r="G253">
        <v>50</v>
      </c>
      <c r="H253" s="7">
        <f>F253*60+G253</f>
        <v>230</v>
      </c>
    </row>
    <row r="254" spans="1:8" ht="15">
      <c r="A254" s="2" t="s">
        <v>588</v>
      </c>
      <c r="B254" s="2" t="s">
        <v>579</v>
      </c>
      <c r="C254" s="2" t="s">
        <v>589</v>
      </c>
      <c r="D254" s="2" t="s">
        <v>590</v>
      </c>
      <c r="E254" s="2"/>
      <c r="F254" s="5">
        <v>3</v>
      </c>
      <c r="G254">
        <v>35</v>
      </c>
      <c r="H254" s="7">
        <f>F254*60+G254</f>
        <v>215</v>
      </c>
    </row>
    <row r="255" spans="1:8" ht="15">
      <c r="A255" s="2" t="s">
        <v>591</v>
      </c>
      <c r="B255" s="2" t="s">
        <v>579</v>
      </c>
      <c r="C255" s="2" t="s">
        <v>592</v>
      </c>
      <c r="D255" s="2" t="s">
        <v>590</v>
      </c>
      <c r="E255" s="2"/>
      <c r="F255" s="5">
        <v>3</v>
      </c>
      <c r="G255">
        <v>58</v>
      </c>
      <c r="H255" s="7">
        <f>F255*60+G255</f>
        <v>238</v>
      </c>
    </row>
    <row r="256" spans="1:8" ht="15">
      <c r="A256" s="2" t="s">
        <v>593</v>
      </c>
      <c r="B256" s="2" t="s">
        <v>579</v>
      </c>
      <c r="C256" s="2" t="s">
        <v>581</v>
      </c>
      <c r="D256" s="2" t="s">
        <v>581</v>
      </c>
      <c r="E256" s="2"/>
      <c r="F256" s="5">
        <v>2</v>
      </c>
      <c r="G256">
        <v>48</v>
      </c>
      <c r="H256" s="7">
        <f>F256*60+G256</f>
        <v>168</v>
      </c>
    </row>
    <row r="257" spans="1:8" ht="15">
      <c r="A257" s="2" t="s">
        <v>594</v>
      </c>
      <c r="B257" s="2" t="s">
        <v>579</v>
      </c>
      <c r="C257" s="2" t="s">
        <v>595</v>
      </c>
      <c r="D257" s="2" t="s">
        <v>590</v>
      </c>
      <c r="E257" s="2"/>
      <c r="F257" s="5">
        <v>4</v>
      </c>
      <c r="G257">
        <v>22</v>
      </c>
      <c r="H257" s="7">
        <f>F257*60+G257</f>
        <v>262</v>
      </c>
    </row>
    <row r="258" spans="1:8" ht="15">
      <c r="A258" s="2" t="s">
        <v>596</v>
      </c>
      <c r="B258" s="2" t="s">
        <v>579</v>
      </c>
      <c r="C258" s="2" t="s">
        <v>597</v>
      </c>
      <c r="D258" s="2" t="s">
        <v>598</v>
      </c>
      <c r="E258" s="2"/>
      <c r="F258" s="5">
        <v>3</v>
      </c>
      <c r="G258">
        <v>58</v>
      </c>
      <c r="H258" s="7">
        <f>F258*60+G258</f>
        <v>238</v>
      </c>
    </row>
    <row r="259" spans="1:8" ht="15">
      <c r="A259" s="2" t="s">
        <v>599</v>
      </c>
      <c r="B259" s="2" t="s">
        <v>579</v>
      </c>
      <c r="C259" s="2" t="s">
        <v>584</v>
      </c>
      <c r="D259" s="2" t="s">
        <v>584</v>
      </c>
      <c r="E259" s="2"/>
      <c r="F259" s="5">
        <v>4</v>
      </c>
      <c r="G259">
        <v>2</v>
      </c>
      <c r="H259" s="7">
        <f>F259*60+G259</f>
        <v>242</v>
      </c>
    </row>
    <row r="260" spans="1:8" ht="15">
      <c r="A260" s="2" t="s">
        <v>600</v>
      </c>
      <c r="B260" s="2" t="s">
        <v>579</v>
      </c>
      <c r="C260" s="2" t="s">
        <v>601</v>
      </c>
      <c r="D260" s="2" t="s">
        <v>581</v>
      </c>
      <c r="E260" s="2"/>
      <c r="F260" s="5">
        <v>3</v>
      </c>
      <c r="G260">
        <v>29</v>
      </c>
      <c r="H260" s="7">
        <f>F260*60+G260</f>
        <v>209</v>
      </c>
    </row>
    <row r="261" spans="1:8" ht="15">
      <c r="A261" s="2" t="s">
        <v>602</v>
      </c>
      <c r="B261" s="2" t="s">
        <v>579</v>
      </c>
      <c r="C261" s="2" t="s">
        <v>603</v>
      </c>
      <c r="D261" s="2"/>
      <c r="E261" s="2"/>
      <c r="F261" s="5">
        <v>3</v>
      </c>
      <c r="G261">
        <v>54</v>
      </c>
      <c r="H261" s="7">
        <f>F261*60+G261</f>
        <v>234</v>
      </c>
    </row>
    <row r="262" spans="1:8" ht="15">
      <c r="A262" s="2" t="s">
        <v>604</v>
      </c>
      <c r="B262" s="2" t="s">
        <v>579</v>
      </c>
      <c r="C262" s="2" t="s">
        <v>605</v>
      </c>
      <c r="D262" s="2" t="s">
        <v>581</v>
      </c>
      <c r="E262" s="2"/>
      <c r="F262" s="5">
        <v>3</v>
      </c>
      <c r="G262">
        <v>3</v>
      </c>
      <c r="H262" s="7">
        <f>F262*60+G262</f>
        <v>183</v>
      </c>
    </row>
    <row r="263" spans="1:8" ht="15">
      <c r="A263" s="2" t="s">
        <v>606</v>
      </c>
      <c r="B263" s="2" t="s">
        <v>579</v>
      </c>
      <c r="C263" s="2" t="s">
        <v>607</v>
      </c>
      <c r="D263" s="2" t="s">
        <v>607</v>
      </c>
      <c r="E263" s="2"/>
      <c r="F263" s="5">
        <v>2</v>
      </c>
      <c r="G263">
        <v>42</v>
      </c>
      <c r="H263" s="7">
        <f>F263*60+G263</f>
        <v>162</v>
      </c>
    </row>
    <row r="264" spans="1:8" ht="15">
      <c r="A264" s="2" t="s">
        <v>608</v>
      </c>
      <c r="B264" s="2" t="s">
        <v>579</v>
      </c>
      <c r="C264" s="2" t="s">
        <v>609</v>
      </c>
      <c r="D264" s="2" t="s">
        <v>598</v>
      </c>
      <c r="E264" s="2"/>
      <c r="F264" s="5">
        <v>2</v>
      </c>
      <c r="G264">
        <v>16</v>
      </c>
      <c r="H264" s="7">
        <f>F264*60+G264</f>
        <v>136</v>
      </c>
    </row>
    <row r="265" spans="1:8" ht="15">
      <c r="A265" s="2" t="s">
        <v>610</v>
      </c>
      <c r="B265" s="2" t="s">
        <v>579</v>
      </c>
      <c r="C265" s="2" t="s">
        <v>611</v>
      </c>
      <c r="D265" s="2" t="s">
        <v>598</v>
      </c>
      <c r="E265" s="2"/>
      <c r="F265" s="5">
        <v>3</v>
      </c>
      <c r="G265">
        <v>17</v>
      </c>
      <c r="H265" s="7">
        <f>F265*60+G265</f>
        <v>197</v>
      </c>
    </row>
    <row r="266" spans="1:8" ht="15">
      <c r="A266" s="2" t="s">
        <v>612</v>
      </c>
      <c r="B266" s="2" t="s">
        <v>579</v>
      </c>
      <c r="C266" s="2" t="s">
        <v>613</v>
      </c>
      <c r="D266" s="2" t="s">
        <v>584</v>
      </c>
      <c r="E266" s="2"/>
      <c r="F266" s="5">
        <v>3</v>
      </c>
      <c r="G266">
        <v>55</v>
      </c>
      <c r="H266" s="7">
        <f>F266*60+G266</f>
        <v>235</v>
      </c>
    </row>
    <row r="267" spans="1:8" ht="15">
      <c r="A267" s="2" t="s">
        <v>614</v>
      </c>
      <c r="B267" s="2" t="s">
        <v>579</v>
      </c>
      <c r="C267" s="2" t="s">
        <v>615</v>
      </c>
      <c r="D267" s="2" t="s">
        <v>607</v>
      </c>
      <c r="E267" s="2"/>
      <c r="F267" s="5">
        <v>2</v>
      </c>
      <c r="G267">
        <v>47</v>
      </c>
      <c r="H267" s="7">
        <f>F267*60+G267</f>
        <v>167</v>
      </c>
    </row>
    <row r="268" spans="1:8" ht="15">
      <c r="A268" s="2" t="s">
        <v>616</v>
      </c>
      <c r="B268" s="2" t="s">
        <v>579</v>
      </c>
      <c r="C268" s="2" t="s">
        <v>617</v>
      </c>
      <c r="D268" s="2" t="s">
        <v>618</v>
      </c>
      <c r="E268" s="2">
        <v>1997</v>
      </c>
      <c r="F268" s="5">
        <v>3</v>
      </c>
      <c r="G268">
        <v>30</v>
      </c>
      <c r="H268" s="7">
        <f>F268*60+G268</f>
        <v>210</v>
      </c>
    </row>
    <row r="269" spans="1:8" ht="15">
      <c r="A269" s="2" t="s">
        <v>619</v>
      </c>
      <c r="B269" s="2" t="s">
        <v>579</v>
      </c>
      <c r="C269" s="2" t="s">
        <v>620</v>
      </c>
      <c r="D269" s="2" t="s">
        <v>607</v>
      </c>
      <c r="E269" s="2"/>
      <c r="F269" s="5">
        <v>3</v>
      </c>
      <c r="G269">
        <v>25</v>
      </c>
      <c r="H269" s="7">
        <f>F269*60+G269</f>
        <v>205</v>
      </c>
    </row>
    <row r="270" spans="1:8" ht="15">
      <c r="A270" s="2" t="s">
        <v>621</v>
      </c>
      <c r="B270" s="2" t="s">
        <v>579</v>
      </c>
      <c r="C270" s="2" t="s">
        <v>622</v>
      </c>
      <c r="D270" s="2" t="s">
        <v>581</v>
      </c>
      <c r="E270" s="2"/>
      <c r="F270" s="5">
        <v>2</v>
      </c>
      <c r="G270">
        <v>48</v>
      </c>
      <c r="H270" s="7">
        <f>F270*60+G270</f>
        <v>168</v>
      </c>
    </row>
    <row r="271" spans="1:8" ht="15">
      <c r="A271" s="2" t="s">
        <v>623</v>
      </c>
      <c r="B271" s="2" t="s">
        <v>579</v>
      </c>
      <c r="C271" s="2" t="s">
        <v>624</v>
      </c>
      <c r="D271" s="2" t="s">
        <v>587</v>
      </c>
      <c r="E271" s="2"/>
      <c r="F271" s="5">
        <v>4</v>
      </c>
      <c r="G271">
        <v>42</v>
      </c>
      <c r="H271" s="7">
        <f>F271*60+G271</f>
        <v>282</v>
      </c>
    </row>
    <row r="272" spans="1:8" ht="15">
      <c r="A272" s="2" t="s">
        <v>625</v>
      </c>
      <c r="B272" s="2" t="s">
        <v>579</v>
      </c>
      <c r="C272" s="2" t="s">
        <v>626</v>
      </c>
      <c r="D272" s="2" t="s">
        <v>587</v>
      </c>
      <c r="E272" s="2"/>
      <c r="F272" s="5">
        <v>3</v>
      </c>
      <c r="G272">
        <v>36</v>
      </c>
      <c r="H272" s="7">
        <f>F272*60+G272</f>
        <v>216</v>
      </c>
    </row>
    <row r="273" spans="1:8" ht="15">
      <c r="A273" s="2" t="s">
        <v>627</v>
      </c>
      <c r="B273" s="2" t="s">
        <v>579</v>
      </c>
      <c r="C273" s="2" t="s">
        <v>628</v>
      </c>
      <c r="D273" s="2" t="s">
        <v>598</v>
      </c>
      <c r="E273" s="2"/>
      <c r="F273" s="5">
        <v>3</v>
      </c>
      <c r="G273">
        <v>10</v>
      </c>
      <c r="H273" s="7">
        <f>F273*60+G273</f>
        <v>190</v>
      </c>
    </row>
    <row r="274" spans="1:8" ht="15">
      <c r="A274" s="2" t="s">
        <v>629</v>
      </c>
      <c r="B274" s="2" t="s">
        <v>579</v>
      </c>
      <c r="C274" s="2" t="s">
        <v>630</v>
      </c>
      <c r="D274" s="2" t="s">
        <v>607</v>
      </c>
      <c r="E274" s="2"/>
      <c r="F274" s="5">
        <v>4</v>
      </c>
      <c r="G274">
        <v>12</v>
      </c>
      <c r="H274" s="7">
        <f>F274*60+G274</f>
        <v>252</v>
      </c>
    </row>
    <row r="275" spans="1:8" ht="15">
      <c r="A275" s="2" t="s">
        <v>631</v>
      </c>
      <c r="B275" s="2" t="s">
        <v>632</v>
      </c>
      <c r="C275" s="2" t="s">
        <v>633</v>
      </c>
      <c r="D275" s="2"/>
      <c r="E275" s="2">
        <v>2000</v>
      </c>
      <c r="F275" s="5">
        <v>2</v>
      </c>
      <c r="G275">
        <v>50</v>
      </c>
      <c r="H275" s="7">
        <f>F275*60+G275</f>
        <v>170</v>
      </c>
    </row>
    <row r="276" spans="1:8" ht="15">
      <c r="A276" s="2" t="s">
        <v>634</v>
      </c>
      <c r="B276" s="2" t="s">
        <v>635</v>
      </c>
      <c r="C276" s="2" t="s">
        <v>636</v>
      </c>
      <c r="D276" s="2"/>
      <c r="E276" s="2">
        <v>1999</v>
      </c>
      <c r="F276" s="5">
        <v>3</v>
      </c>
      <c r="G276">
        <v>46</v>
      </c>
      <c r="H276" s="7">
        <f>F276*60+G276</f>
        <v>226</v>
      </c>
    </row>
    <row r="277" spans="1:8" ht="15">
      <c r="A277" s="2" t="s">
        <v>637</v>
      </c>
      <c r="B277" s="2" t="s">
        <v>635</v>
      </c>
      <c r="C277" s="2" t="s">
        <v>638</v>
      </c>
      <c r="D277" s="2" t="s">
        <v>639</v>
      </c>
      <c r="E277" s="2"/>
      <c r="F277" s="5">
        <v>2</v>
      </c>
      <c r="G277">
        <v>26</v>
      </c>
      <c r="H277" s="7">
        <f>F277*60+G277</f>
        <v>146</v>
      </c>
    </row>
    <row r="278" spans="1:8" ht="15">
      <c r="A278" s="2" t="s">
        <v>640</v>
      </c>
      <c r="B278" s="2" t="s">
        <v>635</v>
      </c>
      <c r="C278" s="2" t="s">
        <v>641</v>
      </c>
      <c r="D278" s="2"/>
      <c r="E278" s="2"/>
      <c r="F278" s="5">
        <v>3</v>
      </c>
      <c r="G278">
        <v>39</v>
      </c>
      <c r="H278" s="7">
        <f>F278*60+G278</f>
        <v>219</v>
      </c>
    </row>
    <row r="279" spans="1:8" ht="15">
      <c r="A279" s="2" t="s">
        <v>642</v>
      </c>
      <c r="B279" s="2" t="s">
        <v>635</v>
      </c>
      <c r="C279" s="2" t="s">
        <v>643</v>
      </c>
      <c r="D279" s="2" t="s">
        <v>644</v>
      </c>
      <c r="E279" s="2"/>
      <c r="F279" s="5">
        <v>3</v>
      </c>
      <c r="G279">
        <v>49</v>
      </c>
      <c r="H279" s="7">
        <f>F279*60+G279</f>
        <v>229</v>
      </c>
    </row>
    <row r="280" spans="1:8" ht="15">
      <c r="A280" s="2" t="s">
        <v>645</v>
      </c>
      <c r="B280" s="2" t="s">
        <v>635</v>
      </c>
      <c r="C280" s="2" t="s">
        <v>646</v>
      </c>
      <c r="D280" s="2" t="s">
        <v>647</v>
      </c>
      <c r="E280" s="2">
        <v>1992</v>
      </c>
      <c r="F280" s="5">
        <v>2</v>
      </c>
      <c r="G280">
        <v>32</v>
      </c>
      <c r="H280" s="7">
        <f>F280*60+G280</f>
        <v>152</v>
      </c>
    </row>
    <row r="281" spans="1:8" ht="15">
      <c r="A281" s="2" t="s">
        <v>648</v>
      </c>
      <c r="B281" s="2" t="s">
        <v>635</v>
      </c>
      <c r="C281" s="2" t="s">
        <v>649</v>
      </c>
      <c r="D281" s="2" t="s">
        <v>650</v>
      </c>
      <c r="E281" s="2"/>
      <c r="F281" s="5">
        <v>3</v>
      </c>
      <c r="G281">
        <v>23</v>
      </c>
      <c r="H281" s="7">
        <f>F281*60+G281</f>
        <v>203</v>
      </c>
    </row>
    <row r="282" spans="1:8" ht="15">
      <c r="A282" s="2" t="s">
        <v>651</v>
      </c>
      <c r="B282" s="2" t="s">
        <v>635</v>
      </c>
      <c r="C282" s="2" t="s">
        <v>652</v>
      </c>
      <c r="D282" s="2"/>
      <c r="E282" s="2"/>
      <c r="F282" s="5">
        <v>3</v>
      </c>
      <c r="G282">
        <v>55</v>
      </c>
      <c r="H282" s="7">
        <f>F282*60+G282</f>
        <v>235</v>
      </c>
    </row>
    <row r="283" spans="1:8" ht="15">
      <c r="A283" s="2" t="s">
        <v>653</v>
      </c>
      <c r="B283" s="2" t="s">
        <v>635</v>
      </c>
      <c r="C283" s="2" t="s">
        <v>654</v>
      </c>
      <c r="D283" s="2" t="s">
        <v>655</v>
      </c>
      <c r="E283" s="2">
        <v>1995</v>
      </c>
      <c r="F283" s="5">
        <v>3</v>
      </c>
      <c r="G283">
        <v>48</v>
      </c>
      <c r="H283" s="7">
        <f>F283*60+G283</f>
        <v>228</v>
      </c>
    </row>
    <row r="284" spans="1:8" ht="15">
      <c r="A284" s="2" t="s">
        <v>656</v>
      </c>
      <c r="B284" s="2" t="s">
        <v>635</v>
      </c>
      <c r="C284" s="2" t="s">
        <v>657</v>
      </c>
      <c r="D284" s="2"/>
      <c r="E284" s="2"/>
      <c r="F284" s="5">
        <v>3</v>
      </c>
      <c r="G284">
        <v>5</v>
      </c>
      <c r="H284" s="7">
        <f>F284*60+G284</f>
        <v>185</v>
      </c>
    </row>
    <row r="285" spans="1:8" ht="15">
      <c r="A285" s="2" t="s">
        <v>658</v>
      </c>
      <c r="B285" s="2" t="s">
        <v>659</v>
      </c>
      <c r="C285" s="2" t="s">
        <v>660</v>
      </c>
      <c r="D285" s="2" t="s">
        <v>661</v>
      </c>
      <c r="E285" s="2"/>
      <c r="F285" s="5">
        <v>4</v>
      </c>
      <c r="G285">
        <v>16</v>
      </c>
      <c r="H285" s="7">
        <f>F285*60+G285</f>
        <v>256</v>
      </c>
    </row>
    <row r="286" spans="1:8" ht="15">
      <c r="A286" s="2" t="s">
        <v>662</v>
      </c>
      <c r="B286" s="2" t="s">
        <v>659</v>
      </c>
      <c r="C286" s="2" t="s">
        <v>663</v>
      </c>
      <c r="D286" s="2" t="s">
        <v>661</v>
      </c>
      <c r="E286" s="2"/>
      <c r="F286" s="5">
        <v>3</v>
      </c>
      <c r="G286">
        <v>40</v>
      </c>
      <c r="H286" s="7">
        <f>F286*60+G286</f>
        <v>220</v>
      </c>
    </row>
    <row r="287" spans="1:8" ht="15">
      <c r="A287" s="2" t="s">
        <v>664</v>
      </c>
      <c r="B287" s="2" t="s">
        <v>659</v>
      </c>
      <c r="C287" s="2" t="s">
        <v>665</v>
      </c>
      <c r="D287" s="2" t="s">
        <v>659</v>
      </c>
      <c r="E287" s="2"/>
      <c r="F287" s="5">
        <v>3</v>
      </c>
      <c r="G287">
        <v>27</v>
      </c>
      <c r="H287" s="7">
        <f>F287*60+G287</f>
        <v>207</v>
      </c>
    </row>
    <row r="288" spans="1:8" ht="15">
      <c r="A288" s="2" t="s">
        <v>666</v>
      </c>
      <c r="B288" s="2" t="s">
        <v>659</v>
      </c>
      <c r="C288" s="2" t="s">
        <v>667</v>
      </c>
      <c r="D288" s="2" t="s">
        <v>668</v>
      </c>
      <c r="E288" s="2"/>
      <c r="F288" s="5">
        <v>3</v>
      </c>
      <c r="G288">
        <v>43</v>
      </c>
      <c r="H288" s="7">
        <f>F288*60+G288</f>
        <v>223</v>
      </c>
    </row>
    <row r="289" spans="1:8" ht="15">
      <c r="A289" s="2" t="s">
        <v>669</v>
      </c>
      <c r="B289" s="2" t="s">
        <v>659</v>
      </c>
      <c r="C289" s="2" t="s">
        <v>670</v>
      </c>
      <c r="D289" s="2" t="s">
        <v>668</v>
      </c>
      <c r="E289" s="2"/>
      <c r="F289" s="5">
        <v>3</v>
      </c>
      <c r="G289">
        <v>29</v>
      </c>
      <c r="H289" s="7">
        <f>F289*60+G289</f>
        <v>209</v>
      </c>
    </row>
    <row r="290" spans="1:8" ht="15">
      <c r="A290" s="2" t="s">
        <v>671</v>
      </c>
      <c r="B290" s="2" t="s">
        <v>659</v>
      </c>
      <c r="C290" s="2" t="s">
        <v>672</v>
      </c>
      <c r="D290" s="2" t="s">
        <v>659</v>
      </c>
      <c r="E290" s="2"/>
      <c r="F290" s="5">
        <v>3</v>
      </c>
      <c r="G290">
        <v>23</v>
      </c>
      <c r="H290" s="7">
        <f>F290*60+G290</f>
        <v>203</v>
      </c>
    </row>
    <row r="291" spans="1:8" ht="15">
      <c r="A291" s="2" t="s">
        <v>673</v>
      </c>
      <c r="B291" s="2" t="s">
        <v>659</v>
      </c>
      <c r="C291" s="2" t="s">
        <v>674</v>
      </c>
      <c r="D291" s="2" t="s">
        <v>659</v>
      </c>
      <c r="E291" s="2"/>
      <c r="F291" s="5">
        <v>3</v>
      </c>
      <c r="G291">
        <v>48</v>
      </c>
      <c r="H291" s="7">
        <f>F291*60+G291</f>
        <v>228</v>
      </c>
    </row>
    <row r="292" spans="1:8" ht="15">
      <c r="A292" s="2" t="s">
        <v>675</v>
      </c>
      <c r="B292" s="2" t="s">
        <v>659</v>
      </c>
      <c r="C292" s="2" t="s">
        <v>668</v>
      </c>
      <c r="D292" s="2" t="s">
        <v>668</v>
      </c>
      <c r="E292" s="2"/>
      <c r="F292" s="5">
        <v>4</v>
      </c>
      <c r="G292">
        <v>8</v>
      </c>
      <c r="H292" s="7">
        <f>F292*60+G292</f>
        <v>248</v>
      </c>
    </row>
    <row r="293" spans="1:8" ht="15">
      <c r="A293" s="2" t="s">
        <v>676</v>
      </c>
      <c r="B293" s="2" t="s">
        <v>659</v>
      </c>
      <c r="C293" s="2" t="s">
        <v>677</v>
      </c>
      <c r="D293" s="2" t="s">
        <v>659</v>
      </c>
      <c r="E293" s="2"/>
      <c r="F293" s="5">
        <v>3</v>
      </c>
      <c r="G293">
        <v>20</v>
      </c>
      <c r="H293" s="7">
        <f>F293*60+G293</f>
        <v>200</v>
      </c>
    </row>
    <row r="294" spans="1:8" ht="15">
      <c r="A294" s="2" t="s">
        <v>678</v>
      </c>
      <c r="B294" s="2" t="s">
        <v>659</v>
      </c>
      <c r="C294" s="2" t="s">
        <v>679</v>
      </c>
      <c r="D294" s="2" t="s">
        <v>659</v>
      </c>
      <c r="E294" s="2"/>
      <c r="F294" s="5">
        <v>3</v>
      </c>
      <c r="G294">
        <v>26</v>
      </c>
      <c r="H294" s="7">
        <f>F294*60+G294</f>
        <v>206</v>
      </c>
    </row>
    <row r="295" spans="1:8" ht="15">
      <c r="A295" s="2" t="s">
        <v>680</v>
      </c>
      <c r="B295" s="2" t="s">
        <v>659</v>
      </c>
      <c r="C295" s="2" t="s">
        <v>681</v>
      </c>
      <c r="D295" s="2" t="s">
        <v>659</v>
      </c>
      <c r="E295" s="2"/>
      <c r="F295" s="5">
        <v>2</v>
      </c>
      <c r="G295">
        <v>47</v>
      </c>
      <c r="H295" s="7">
        <f>F295*60+G295</f>
        <v>167</v>
      </c>
    </row>
    <row r="296" spans="1:8" ht="15">
      <c r="A296" s="2" t="s">
        <v>682</v>
      </c>
      <c r="B296" s="2" t="s">
        <v>659</v>
      </c>
      <c r="C296" s="2" t="s">
        <v>683</v>
      </c>
      <c r="D296" s="2" t="s">
        <v>659</v>
      </c>
      <c r="E296" s="2"/>
      <c r="F296" s="5">
        <v>2</v>
      </c>
      <c r="G296">
        <v>49</v>
      </c>
      <c r="H296" s="7">
        <f>F296*60+G296</f>
        <v>169</v>
      </c>
    </row>
    <row r="297" spans="1:8" ht="15">
      <c r="A297" s="2" t="s">
        <v>684</v>
      </c>
      <c r="B297" s="2" t="s">
        <v>659</v>
      </c>
      <c r="C297" s="2" t="s">
        <v>685</v>
      </c>
      <c r="D297" s="2" t="s">
        <v>659</v>
      </c>
      <c r="E297" s="2"/>
      <c r="F297" s="5">
        <v>3</v>
      </c>
      <c r="G297">
        <v>14</v>
      </c>
      <c r="H297" s="7">
        <f>F297*60+G297</f>
        <v>194</v>
      </c>
    </row>
    <row r="298" spans="1:8" ht="15">
      <c r="A298" s="2" t="s">
        <v>686</v>
      </c>
      <c r="B298" s="2" t="s">
        <v>659</v>
      </c>
      <c r="C298" s="2" t="s">
        <v>687</v>
      </c>
      <c r="D298" s="2" t="s">
        <v>661</v>
      </c>
      <c r="E298" s="2"/>
      <c r="F298" s="5">
        <v>2</v>
      </c>
      <c r="G298">
        <v>26</v>
      </c>
      <c r="H298" s="7">
        <f>F298*60+G298</f>
        <v>146</v>
      </c>
    </row>
    <row r="299" spans="1:8" ht="15">
      <c r="A299" s="2" t="s">
        <v>688</v>
      </c>
      <c r="B299" s="2" t="s">
        <v>659</v>
      </c>
      <c r="C299" s="2" t="s">
        <v>689</v>
      </c>
      <c r="D299" s="2" t="s">
        <v>659</v>
      </c>
      <c r="E299" s="2"/>
      <c r="F299" s="5">
        <v>4</v>
      </c>
      <c r="G299">
        <v>12</v>
      </c>
      <c r="H299" s="7">
        <f>F299*60+G299</f>
        <v>252</v>
      </c>
    </row>
    <row r="300" spans="1:8" ht="15">
      <c r="A300" s="2" t="s">
        <v>690</v>
      </c>
      <c r="B300" s="2" t="s">
        <v>659</v>
      </c>
      <c r="C300" s="2" t="s">
        <v>691</v>
      </c>
      <c r="D300" s="2" t="s">
        <v>659</v>
      </c>
      <c r="E300" s="2"/>
      <c r="F300" s="5">
        <v>2</v>
      </c>
      <c r="G300">
        <v>57</v>
      </c>
      <c r="H300" s="7">
        <f>F300*60+G300</f>
        <v>177</v>
      </c>
    </row>
    <row r="301" spans="1:8" ht="15">
      <c r="A301" s="2" t="s">
        <v>695</v>
      </c>
      <c r="B301" s="2" t="s">
        <v>696</v>
      </c>
      <c r="C301" s="2" t="s">
        <v>697</v>
      </c>
      <c r="D301" s="2"/>
      <c r="E301" s="2"/>
      <c r="F301" s="5">
        <v>2</v>
      </c>
      <c r="G301">
        <v>55</v>
      </c>
      <c r="H301" s="7">
        <f>F301*60+G301</f>
        <v>175</v>
      </c>
    </row>
    <row r="302" spans="1:8" ht="15">
      <c r="A302" s="2" t="s">
        <v>698</v>
      </c>
      <c r="B302" s="2" t="s">
        <v>696</v>
      </c>
      <c r="C302" s="2" t="s">
        <v>699</v>
      </c>
      <c r="D302" s="2" t="s">
        <v>700</v>
      </c>
      <c r="E302" s="2"/>
      <c r="F302" s="5">
        <v>2</v>
      </c>
      <c r="G302">
        <v>22</v>
      </c>
      <c r="H302" s="7">
        <f>F302*60+G302</f>
        <v>142</v>
      </c>
    </row>
    <row r="303" spans="1:8" ht="15">
      <c r="A303" s="2" t="s">
        <v>701</v>
      </c>
      <c r="B303" s="2" t="s">
        <v>696</v>
      </c>
      <c r="C303" s="2" t="s">
        <v>702</v>
      </c>
      <c r="D303" s="2" t="s">
        <v>700</v>
      </c>
      <c r="E303" s="2"/>
      <c r="F303" s="5">
        <v>2</v>
      </c>
      <c r="G303">
        <v>26</v>
      </c>
      <c r="H303" s="7">
        <f>F303*60+G303</f>
        <v>146</v>
      </c>
    </row>
    <row r="304" spans="1:8" ht="15">
      <c r="A304" s="2" t="s">
        <v>703</v>
      </c>
      <c r="B304" s="2" t="s">
        <v>696</v>
      </c>
      <c r="C304" s="2" t="s">
        <v>704</v>
      </c>
      <c r="D304" s="2" t="s">
        <v>700</v>
      </c>
      <c r="E304" s="2"/>
      <c r="F304" s="5">
        <v>2</v>
      </c>
      <c r="G304">
        <v>36</v>
      </c>
      <c r="H304" s="7">
        <f>F304*60+G304</f>
        <v>156</v>
      </c>
    </row>
    <row r="305" spans="1:8" ht="15">
      <c r="A305" s="2" t="s">
        <v>705</v>
      </c>
      <c r="B305" s="2" t="s">
        <v>696</v>
      </c>
      <c r="C305" s="2" t="s">
        <v>706</v>
      </c>
      <c r="D305" s="2" t="s">
        <v>700</v>
      </c>
      <c r="E305" s="2"/>
      <c r="F305" s="5">
        <v>3</v>
      </c>
      <c r="G305">
        <v>43</v>
      </c>
      <c r="H305" s="7">
        <f>F305*60+G305</f>
        <v>223</v>
      </c>
    </row>
    <row r="306" spans="1:8" ht="15">
      <c r="A306" s="2" t="s">
        <v>707</v>
      </c>
      <c r="B306" s="2" t="s">
        <v>696</v>
      </c>
      <c r="C306" s="2" t="s">
        <v>708</v>
      </c>
      <c r="D306" s="2" t="s">
        <v>709</v>
      </c>
      <c r="E306" s="2"/>
      <c r="F306" s="5">
        <v>4</v>
      </c>
      <c r="G306">
        <v>41</v>
      </c>
      <c r="H306" s="7">
        <f>F306*60+G306</f>
        <v>281</v>
      </c>
    </row>
    <row r="307" spans="1:8" ht="15">
      <c r="A307" s="2" t="s">
        <v>710</v>
      </c>
      <c r="B307" s="2" t="s">
        <v>696</v>
      </c>
      <c r="C307" s="2" t="s">
        <v>711</v>
      </c>
      <c r="D307" s="2" t="s">
        <v>700</v>
      </c>
      <c r="E307" s="2"/>
      <c r="F307" s="5">
        <v>3</v>
      </c>
      <c r="G307">
        <v>27</v>
      </c>
      <c r="H307" s="7">
        <f>F307*60+G307</f>
        <v>207</v>
      </c>
    </row>
    <row r="308" spans="1:8" ht="15">
      <c r="A308" s="2" t="s">
        <v>712</v>
      </c>
      <c r="B308" s="2" t="s">
        <v>696</v>
      </c>
      <c r="C308" s="2" t="s">
        <v>713</v>
      </c>
      <c r="D308" s="2" t="s">
        <v>700</v>
      </c>
      <c r="E308" s="2"/>
      <c r="F308" s="5">
        <v>2</v>
      </c>
      <c r="G308">
        <v>34</v>
      </c>
      <c r="H308" s="7">
        <f>F308*60+G308</f>
        <v>154</v>
      </c>
    </row>
    <row r="309" spans="1:8" ht="15">
      <c r="A309" s="2" t="s">
        <v>714</v>
      </c>
      <c r="B309" s="2" t="s">
        <v>696</v>
      </c>
      <c r="C309" s="2" t="s">
        <v>715</v>
      </c>
      <c r="D309" s="2" t="s">
        <v>700</v>
      </c>
      <c r="E309" s="2"/>
      <c r="F309" s="5">
        <v>2</v>
      </c>
      <c r="G309">
        <v>27</v>
      </c>
      <c r="H309" s="7">
        <f>F309*60+G309</f>
        <v>147</v>
      </c>
    </row>
    <row r="310" spans="1:8" ht="15">
      <c r="A310" s="2" t="s">
        <v>716</v>
      </c>
      <c r="B310" s="2" t="s">
        <v>696</v>
      </c>
      <c r="C310" s="2" t="s">
        <v>717</v>
      </c>
      <c r="D310" s="2" t="s">
        <v>700</v>
      </c>
      <c r="E310" s="2"/>
      <c r="F310" s="5">
        <v>2</v>
      </c>
      <c r="G310">
        <v>27</v>
      </c>
      <c r="H310" s="7">
        <f>F310*60+G310</f>
        <v>147</v>
      </c>
    </row>
    <row r="311" spans="1:8" ht="15">
      <c r="A311" s="2" t="s">
        <v>718</v>
      </c>
      <c r="B311" s="2" t="s">
        <v>696</v>
      </c>
      <c r="C311" s="2" t="s">
        <v>719</v>
      </c>
      <c r="D311" s="2" t="s">
        <v>700</v>
      </c>
      <c r="E311" s="2"/>
      <c r="F311" s="5">
        <v>2</v>
      </c>
      <c r="G311">
        <v>39</v>
      </c>
      <c r="H311" s="7">
        <f>F311*60+G311</f>
        <v>159</v>
      </c>
    </row>
    <row r="312" spans="1:8" ht="15">
      <c r="A312" s="2" t="s">
        <v>720</v>
      </c>
      <c r="B312" s="2" t="s">
        <v>696</v>
      </c>
      <c r="C312" s="2" t="s">
        <v>721</v>
      </c>
      <c r="D312" s="2" t="s">
        <v>700</v>
      </c>
      <c r="E312" s="2"/>
      <c r="F312" s="5">
        <v>2</v>
      </c>
      <c r="G312">
        <v>58</v>
      </c>
      <c r="H312" s="7">
        <f>F312*60+G312</f>
        <v>178</v>
      </c>
    </row>
    <row r="313" spans="1:8" ht="15">
      <c r="A313" s="2" t="s">
        <v>722</v>
      </c>
      <c r="B313" s="2" t="s">
        <v>696</v>
      </c>
      <c r="C313" s="2" t="s">
        <v>723</v>
      </c>
      <c r="D313" s="2" t="s">
        <v>700</v>
      </c>
      <c r="E313" s="2"/>
      <c r="F313" s="5">
        <v>2</v>
      </c>
      <c r="G313">
        <v>11</v>
      </c>
      <c r="H313" s="7">
        <f>F313*60+G313</f>
        <v>131</v>
      </c>
    </row>
    <row r="314" spans="1:8" ht="15">
      <c r="A314" s="2" t="s">
        <v>724</v>
      </c>
      <c r="B314" s="2" t="s">
        <v>696</v>
      </c>
      <c r="C314" s="2" t="s">
        <v>725</v>
      </c>
      <c r="D314" s="2" t="s">
        <v>700</v>
      </c>
      <c r="E314" s="2"/>
      <c r="F314" s="5">
        <v>3</v>
      </c>
      <c r="G314">
        <v>21</v>
      </c>
      <c r="H314" s="7">
        <f>F314*60+G314</f>
        <v>201</v>
      </c>
    </row>
    <row r="315" spans="1:8" ht="15">
      <c r="A315" s="2" t="s">
        <v>726</v>
      </c>
      <c r="B315" s="2" t="s">
        <v>696</v>
      </c>
      <c r="C315" s="2" t="s">
        <v>727</v>
      </c>
      <c r="D315" s="2" t="s">
        <v>700</v>
      </c>
      <c r="E315" s="2"/>
      <c r="F315" s="5">
        <v>2</v>
      </c>
      <c r="G315">
        <v>37</v>
      </c>
      <c r="H315" s="7">
        <f>F315*60+G315</f>
        <v>157</v>
      </c>
    </row>
    <row r="316" spans="1:8" ht="15">
      <c r="A316" s="2" t="s">
        <v>728</v>
      </c>
      <c r="B316" s="2" t="s">
        <v>696</v>
      </c>
      <c r="C316" s="2" t="s">
        <v>729</v>
      </c>
      <c r="D316" s="2" t="s">
        <v>730</v>
      </c>
      <c r="E316" s="2"/>
      <c r="F316" s="5">
        <v>2</v>
      </c>
      <c r="G316">
        <v>14</v>
      </c>
      <c r="H316" s="7">
        <f>F316*60+G316</f>
        <v>134</v>
      </c>
    </row>
    <row r="317" spans="1:8" ht="15">
      <c r="A317" s="2" t="s">
        <v>731</v>
      </c>
      <c r="B317" s="2" t="s">
        <v>696</v>
      </c>
      <c r="C317" s="2" t="s">
        <v>732</v>
      </c>
      <c r="D317" s="2" t="s">
        <v>700</v>
      </c>
      <c r="E317" s="2"/>
      <c r="F317" s="5">
        <v>2</v>
      </c>
      <c r="G317">
        <v>48</v>
      </c>
      <c r="H317" s="7">
        <f>F317*60+G317</f>
        <v>168</v>
      </c>
    </row>
    <row r="318" spans="1:8" ht="15">
      <c r="A318" s="2" t="s">
        <v>733</v>
      </c>
      <c r="B318" s="2" t="s">
        <v>696</v>
      </c>
      <c r="C318" s="2" t="s">
        <v>734</v>
      </c>
      <c r="D318" s="2" t="s">
        <v>700</v>
      </c>
      <c r="E318" s="2"/>
      <c r="F318" s="5">
        <v>3</v>
      </c>
      <c r="G318">
        <v>24</v>
      </c>
      <c r="H318" s="7">
        <f>F318*60+G318</f>
        <v>204</v>
      </c>
    </row>
    <row r="319" spans="1:8" ht="15">
      <c r="A319" s="2" t="s">
        <v>735</v>
      </c>
      <c r="B319" s="2" t="s">
        <v>696</v>
      </c>
      <c r="C319" s="2" t="s">
        <v>736</v>
      </c>
      <c r="D319" s="2" t="s">
        <v>700</v>
      </c>
      <c r="E319" s="2"/>
      <c r="F319" s="5">
        <v>2</v>
      </c>
      <c r="G319">
        <v>42</v>
      </c>
      <c r="H319" s="7">
        <f>F319*60+G319</f>
        <v>162</v>
      </c>
    </row>
    <row r="320" spans="1:8" ht="15">
      <c r="A320" s="2" t="s">
        <v>737</v>
      </c>
      <c r="B320" s="2" t="s">
        <v>696</v>
      </c>
      <c r="C320" s="2" t="s">
        <v>738</v>
      </c>
      <c r="D320" s="2" t="s">
        <v>700</v>
      </c>
      <c r="E320" s="2"/>
      <c r="F320" s="5">
        <v>2</v>
      </c>
      <c r="G320">
        <v>24</v>
      </c>
      <c r="H320" s="7">
        <f>F320*60+G320</f>
        <v>144</v>
      </c>
    </row>
    <row r="321" spans="1:8" ht="15">
      <c r="A321" s="2" t="s">
        <v>739</v>
      </c>
      <c r="B321" s="2" t="s">
        <v>696</v>
      </c>
      <c r="C321" s="2" t="s">
        <v>740</v>
      </c>
      <c r="D321" s="2" t="s">
        <v>709</v>
      </c>
      <c r="E321" s="2"/>
      <c r="F321" s="5">
        <v>3</v>
      </c>
      <c r="G321">
        <v>12</v>
      </c>
      <c r="H321" s="7">
        <f>F321*60+G321</f>
        <v>192</v>
      </c>
    </row>
    <row r="322" spans="1:8" ht="15">
      <c r="A322" s="2" t="s">
        <v>741</v>
      </c>
      <c r="B322" s="2" t="s">
        <v>696</v>
      </c>
      <c r="C322" s="2" t="s">
        <v>742</v>
      </c>
      <c r="D322" s="2" t="s">
        <v>743</v>
      </c>
      <c r="E322" s="2">
        <v>1990</v>
      </c>
      <c r="F322" s="5">
        <v>3</v>
      </c>
      <c r="G322">
        <v>38</v>
      </c>
      <c r="H322" s="7">
        <f>F322*60+G322</f>
        <v>218</v>
      </c>
    </row>
    <row r="323" spans="1:8" ht="15">
      <c r="A323" s="2" t="s">
        <v>744</v>
      </c>
      <c r="B323" s="2" t="s">
        <v>696</v>
      </c>
      <c r="C323" s="2" t="s">
        <v>745</v>
      </c>
      <c r="D323" s="2" t="s">
        <v>746</v>
      </c>
      <c r="E323" s="2"/>
      <c r="F323" s="5">
        <v>4</v>
      </c>
      <c r="G323">
        <v>33</v>
      </c>
      <c r="H323" s="7">
        <f>F323*60+G323</f>
        <v>273</v>
      </c>
    </row>
    <row r="324" spans="1:8" ht="15">
      <c r="A324" s="2" t="s">
        <v>747</v>
      </c>
      <c r="B324" s="2" t="s">
        <v>696</v>
      </c>
      <c r="C324" s="2" t="s">
        <v>748</v>
      </c>
      <c r="D324" s="2" t="s">
        <v>749</v>
      </c>
      <c r="E324" s="2"/>
      <c r="F324" s="5">
        <v>4</v>
      </c>
      <c r="G324">
        <v>34</v>
      </c>
      <c r="H324" s="7">
        <f>F324*60+G324</f>
        <v>274</v>
      </c>
    </row>
    <row r="325" spans="1:8" ht="15">
      <c r="A325" s="2" t="s">
        <v>750</v>
      </c>
      <c r="B325" s="2" t="s">
        <v>696</v>
      </c>
      <c r="C325" s="2" t="s">
        <v>751</v>
      </c>
      <c r="D325" s="2"/>
      <c r="E325" s="2"/>
      <c r="F325" s="5">
        <v>3</v>
      </c>
      <c r="G325">
        <v>19</v>
      </c>
      <c r="H325" s="7">
        <f>F325*60+G325</f>
        <v>199</v>
      </c>
    </row>
    <row r="326" spans="1:8" ht="15">
      <c r="A326" s="2" t="s">
        <v>752</v>
      </c>
      <c r="B326" s="2" t="s">
        <v>696</v>
      </c>
      <c r="C326" s="2" t="s">
        <v>753</v>
      </c>
      <c r="D326" s="2" t="s">
        <v>700</v>
      </c>
      <c r="E326" s="2"/>
      <c r="F326" s="5">
        <v>3</v>
      </c>
      <c r="G326">
        <v>43</v>
      </c>
      <c r="H326" s="7">
        <f>F326*60+G326</f>
        <v>223</v>
      </c>
    </row>
    <row r="327" spans="1:8" ht="15">
      <c r="A327" s="2" t="s">
        <v>754</v>
      </c>
      <c r="B327" s="2" t="s">
        <v>696</v>
      </c>
      <c r="C327" s="2" t="s">
        <v>755</v>
      </c>
      <c r="D327" s="2" t="s">
        <v>700</v>
      </c>
      <c r="E327" s="2"/>
      <c r="F327" s="5">
        <v>2</v>
      </c>
      <c r="G327">
        <v>56</v>
      </c>
      <c r="H327" s="7">
        <f>F327*60+G327</f>
        <v>176</v>
      </c>
    </row>
    <row r="328" spans="1:8" ht="15">
      <c r="A328" s="2" t="s">
        <v>756</v>
      </c>
      <c r="B328" s="2" t="s">
        <v>696</v>
      </c>
      <c r="C328" s="2" t="s">
        <v>757</v>
      </c>
      <c r="D328" s="2" t="s">
        <v>709</v>
      </c>
      <c r="E328" s="2"/>
      <c r="F328" s="5">
        <v>3</v>
      </c>
      <c r="G328">
        <v>58</v>
      </c>
      <c r="H328" s="7">
        <f>F328*60+G328</f>
        <v>238</v>
      </c>
    </row>
    <row r="329" spans="1:8" ht="15">
      <c r="A329" s="2" t="s">
        <v>758</v>
      </c>
      <c r="B329" s="2" t="s">
        <v>696</v>
      </c>
      <c r="C329" s="2" t="s">
        <v>759</v>
      </c>
      <c r="D329" s="2" t="s">
        <v>700</v>
      </c>
      <c r="E329" s="2"/>
      <c r="F329" s="5">
        <v>4</v>
      </c>
      <c r="G329">
        <v>53</v>
      </c>
      <c r="H329" s="7">
        <f>F329*60+G329</f>
        <v>293</v>
      </c>
    </row>
    <row r="330" spans="1:8" ht="15">
      <c r="A330" s="2" t="s">
        <v>760</v>
      </c>
      <c r="B330" s="2" t="s">
        <v>696</v>
      </c>
      <c r="C330" s="2" t="s">
        <v>761</v>
      </c>
      <c r="D330" s="2" t="s">
        <v>709</v>
      </c>
      <c r="E330" s="2"/>
      <c r="F330" s="5">
        <v>3</v>
      </c>
      <c r="G330">
        <v>59</v>
      </c>
      <c r="H330" s="7">
        <f>F330*60+G330</f>
        <v>239</v>
      </c>
    </row>
    <row r="331" spans="1:8" ht="15">
      <c r="A331" s="2" t="s">
        <v>762</v>
      </c>
      <c r="B331" s="2" t="s">
        <v>696</v>
      </c>
      <c r="C331" s="2" t="s">
        <v>763</v>
      </c>
      <c r="D331" s="2" t="s">
        <v>700</v>
      </c>
      <c r="E331" s="2"/>
      <c r="F331" s="5">
        <v>2</v>
      </c>
      <c r="G331">
        <v>56</v>
      </c>
      <c r="H331" s="7">
        <f>F331*60+G331</f>
        <v>176</v>
      </c>
    </row>
    <row r="332" spans="1:8" ht="15">
      <c r="A332" s="2" t="s">
        <v>764</v>
      </c>
      <c r="B332" s="2" t="s">
        <v>696</v>
      </c>
      <c r="C332" s="2" t="s">
        <v>765</v>
      </c>
      <c r="D332" s="2" t="s">
        <v>700</v>
      </c>
      <c r="E332" s="2"/>
      <c r="F332" s="5">
        <v>3</v>
      </c>
      <c r="G332">
        <v>34</v>
      </c>
      <c r="H332" s="7">
        <f>F332*60+G332</f>
        <v>214</v>
      </c>
    </row>
    <row r="333" spans="1:8" ht="15">
      <c r="A333" s="2" t="s">
        <v>766</v>
      </c>
      <c r="B333" s="2" t="s">
        <v>696</v>
      </c>
      <c r="C333" s="2" t="s">
        <v>767</v>
      </c>
      <c r="D333" s="2" t="s">
        <v>700</v>
      </c>
      <c r="E333" s="2"/>
      <c r="F333" s="5">
        <v>2</v>
      </c>
      <c r="G333">
        <v>50</v>
      </c>
      <c r="H333" s="7">
        <f>F333*60+G333</f>
        <v>170</v>
      </c>
    </row>
    <row r="334" spans="1:8" ht="15">
      <c r="A334" s="2" t="s">
        <v>768</v>
      </c>
      <c r="B334" s="2" t="s">
        <v>696</v>
      </c>
      <c r="C334" s="2" t="s">
        <v>769</v>
      </c>
      <c r="D334" s="2" t="s">
        <v>700</v>
      </c>
      <c r="E334" s="2"/>
      <c r="F334" s="5">
        <v>2</v>
      </c>
      <c r="G334">
        <v>41</v>
      </c>
      <c r="H334" s="7">
        <f>F334*60+G334</f>
        <v>161</v>
      </c>
    </row>
    <row r="335" spans="1:8" ht="15">
      <c r="A335" s="2" t="s">
        <v>770</v>
      </c>
      <c r="B335" s="2" t="s">
        <v>696</v>
      </c>
      <c r="C335" s="2" t="s">
        <v>771</v>
      </c>
      <c r="D335" s="2" t="s">
        <v>709</v>
      </c>
      <c r="E335" s="2"/>
      <c r="F335" s="5">
        <v>4</v>
      </c>
      <c r="G335">
        <v>1</v>
      </c>
      <c r="H335" s="7">
        <f>F335*60+G335</f>
        <v>241</v>
      </c>
    </row>
    <row r="336" spans="1:8" ht="15">
      <c r="A336" s="2" t="s">
        <v>772</v>
      </c>
      <c r="B336" s="2" t="s">
        <v>696</v>
      </c>
      <c r="C336" s="2" t="s">
        <v>773</v>
      </c>
      <c r="D336" s="2" t="s">
        <v>700</v>
      </c>
      <c r="E336" s="2"/>
      <c r="F336" s="5">
        <v>3</v>
      </c>
      <c r="G336">
        <v>2</v>
      </c>
      <c r="H336" s="7">
        <f>F336*60+G336</f>
        <v>182</v>
      </c>
    </row>
    <row r="337" spans="1:8" ht="15">
      <c r="A337" s="2" t="s">
        <v>692</v>
      </c>
      <c r="B337" s="2" t="s">
        <v>693</v>
      </c>
      <c r="C337" s="2" t="s">
        <v>694</v>
      </c>
      <c r="D337" s="2"/>
      <c r="E337" s="2"/>
      <c r="F337" s="5">
        <v>2</v>
      </c>
      <c r="G337">
        <v>29</v>
      </c>
      <c r="H337" s="7">
        <f>F337*60+G337</f>
        <v>149</v>
      </c>
    </row>
    <row r="338" spans="1:8" ht="15">
      <c r="A338" s="2" t="s">
        <v>774</v>
      </c>
      <c r="B338" s="2" t="s">
        <v>775</v>
      </c>
      <c r="C338" s="2" t="s">
        <v>776</v>
      </c>
      <c r="D338" s="2" t="s">
        <v>213</v>
      </c>
      <c r="E338" s="2"/>
      <c r="F338" s="5">
        <v>3</v>
      </c>
      <c r="G338">
        <v>8</v>
      </c>
      <c r="H338" s="7">
        <f>F338*60+G338</f>
        <v>188</v>
      </c>
    </row>
    <row r="339" spans="1:8" ht="15">
      <c r="A339" s="2" t="s">
        <v>777</v>
      </c>
      <c r="B339" s="2" t="s">
        <v>778</v>
      </c>
      <c r="C339" s="2" t="s">
        <v>779</v>
      </c>
      <c r="D339" s="2" t="s">
        <v>779</v>
      </c>
      <c r="E339" s="2"/>
      <c r="F339" s="5">
        <v>4</v>
      </c>
      <c r="G339">
        <v>11</v>
      </c>
      <c r="H339" s="7">
        <f>F339*60+G339</f>
        <v>251</v>
      </c>
    </row>
    <row r="340" spans="1:8" ht="15">
      <c r="A340" s="2" t="s">
        <v>780</v>
      </c>
      <c r="B340" s="2" t="s">
        <v>778</v>
      </c>
      <c r="C340" s="2" t="s">
        <v>781</v>
      </c>
      <c r="D340" s="2"/>
      <c r="E340" s="2">
        <v>2004</v>
      </c>
      <c r="F340" s="5">
        <v>3</v>
      </c>
      <c r="G340">
        <v>16</v>
      </c>
      <c r="H340" s="7">
        <f>F340*60+G340</f>
        <v>196</v>
      </c>
    </row>
    <row r="341" spans="1:8" ht="15">
      <c r="A341" s="2" t="s">
        <v>785</v>
      </c>
      <c r="B341" s="2" t="s">
        <v>786</v>
      </c>
      <c r="C341" s="2" t="s">
        <v>787</v>
      </c>
      <c r="D341" s="2" t="s">
        <v>788</v>
      </c>
      <c r="E341" s="2">
        <v>1982</v>
      </c>
      <c r="F341" s="5">
        <v>2</v>
      </c>
      <c r="G341">
        <v>45</v>
      </c>
      <c r="H341" s="7">
        <f>F341*60+G341</f>
        <v>165</v>
      </c>
    </row>
    <row r="342" spans="1:8" ht="15">
      <c r="A342" s="2" t="s">
        <v>789</v>
      </c>
      <c r="B342" s="2" t="s">
        <v>786</v>
      </c>
      <c r="C342" s="2" t="s">
        <v>790</v>
      </c>
      <c r="D342" s="2" t="s">
        <v>791</v>
      </c>
      <c r="E342" s="2">
        <v>1988</v>
      </c>
      <c r="F342" s="5">
        <v>4</v>
      </c>
      <c r="G342">
        <v>1</v>
      </c>
      <c r="H342" s="7">
        <f>F342*60+G342</f>
        <v>241</v>
      </c>
    </row>
    <row r="343" spans="1:8" ht="15">
      <c r="A343" s="2" t="s">
        <v>795</v>
      </c>
      <c r="B343" s="2" t="s">
        <v>786</v>
      </c>
      <c r="C343" s="2" t="s">
        <v>796</v>
      </c>
      <c r="D343" s="2" t="s">
        <v>797</v>
      </c>
      <c r="E343" s="2">
        <v>1998</v>
      </c>
      <c r="F343" s="5">
        <v>3</v>
      </c>
      <c r="G343">
        <v>16</v>
      </c>
      <c r="H343" s="7">
        <f>F343*60+G343</f>
        <v>196</v>
      </c>
    </row>
    <row r="344" spans="1:8" ht="15">
      <c r="A344" s="2" t="s">
        <v>792</v>
      </c>
      <c r="B344" s="2" t="s">
        <v>786</v>
      </c>
      <c r="C344" s="2" t="s">
        <v>793</v>
      </c>
      <c r="D344" s="2" t="s">
        <v>794</v>
      </c>
      <c r="E344" s="2"/>
      <c r="F344" s="5">
        <v>3</v>
      </c>
      <c r="G344">
        <v>31</v>
      </c>
      <c r="H344" s="7">
        <f>F344*60+G344</f>
        <v>211</v>
      </c>
    </row>
    <row r="345" spans="1:8" ht="15">
      <c r="A345" s="2" t="s">
        <v>798</v>
      </c>
      <c r="B345" s="2" t="s">
        <v>786</v>
      </c>
      <c r="C345" s="2" t="s">
        <v>799</v>
      </c>
      <c r="D345" s="2" t="s">
        <v>23</v>
      </c>
      <c r="E345" s="2">
        <v>0</v>
      </c>
      <c r="F345" s="5">
        <v>3</v>
      </c>
      <c r="G345">
        <v>32</v>
      </c>
      <c r="H345" s="7">
        <f>F345*60+G345</f>
        <v>212</v>
      </c>
    </row>
    <row r="346" spans="1:8" ht="15">
      <c r="A346" s="2" t="s">
        <v>800</v>
      </c>
      <c r="B346" s="2" t="s">
        <v>786</v>
      </c>
      <c r="C346" s="2" t="s">
        <v>801</v>
      </c>
      <c r="D346" s="2"/>
      <c r="E346" s="2"/>
      <c r="F346" s="5">
        <v>2</v>
      </c>
      <c r="G346">
        <v>39</v>
      </c>
      <c r="H346" s="7">
        <f>F346*60+G346</f>
        <v>159</v>
      </c>
    </row>
    <row r="347" spans="1:8" ht="15">
      <c r="A347" s="2" t="s">
        <v>802</v>
      </c>
      <c r="B347" s="2" t="s">
        <v>786</v>
      </c>
      <c r="C347" s="2" t="s">
        <v>803</v>
      </c>
      <c r="D347" s="2"/>
      <c r="E347" s="2"/>
      <c r="F347" s="5">
        <v>2</v>
      </c>
      <c r="G347">
        <v>54</v>
      </c>
      <c r="H347" s="7">
        <f>F347*60+G347</f>
        <v>174</v>
      </c>
    </row>
    <row r="348" spans="1:8" ht="15">
      <c r="A348" s="2" t="s">
        <v>804</v>
      </c>
      <c r="B348" s="2" t="s">
        <v>786</v>
      </c>
      <c r="C348" s="2" t="s">
        <v>805</v>
      </c>
      <c r="D348" s="2" t="s">
        <v>806</v>
      </c>
      <c r="E348" s="2"/>
      <c r="F348" s="5">
        <v>2</v>
      </c>
      <c r="G348">
        <v>55</v>
      </c>
      <c r="H348" s="7">
        <f>F348*60+G348</f>
        <v>175</v>
      </c>
    </row>
    <row r="349" spans="1:8" ht="15">
      <c r="A349" s="2" t="s">
        <v>807</v>
      </c>
      <c r="B349" s="2" t="s">
        <v>786</v>
      </c>
      <c r="C349" s="2" t="s">
        <v>808</v>
      </c>
      <c r="D349" s="2" t="s">
        <v>809</v>
      </c>
      <c r="E349" s="2"/>
      <c r="F349" s="5">
        <v>3</v>
      </c>
      <c r="G349">
        <v>51</v>
      </c>
      <c r="H349" s="7">
        <f>F349*60+G349</f>
        <v>231</v>
      </c>
    </row>
    <row r="350" spans="1:8" ht="15">
      <c r="A350" s="2" t="s">
        <v>782</v>
      </c>
      <c r="B350" s="2" t="s">
        <v>783</v>
      </c>
      <c r="C350" s="2" t="s">
        <v>784</v>
      </c>
      <c r="D350" s="2"/>
      <c r="E350" s="2"/>
      <c r="F350" s="5">
        <v>3</v>
      </c>
      <c r="G350">
        <v>55</v>
      </c>
      <c r="H350" s="7">
        <f>F350*60+G350</f>
        <v>235</v>
      </c>
    </row>
    <row r="351" spans="1:8" ht="15">
      <c r="A351" s="2" t="s">
        <v>810</v>
      </c>
      <c r="B351" s="2" t="s">
        <v>811</v>
      </c>
      <c r="C351" s="2" t="s">
        <v>812</v>
      </c>
      <c r="D351" s="2" t="s">
        <v>813</v>
      </c>
      <c r="E351" s="2"/>
      <c r="F351" s="5">
        <v>3</v>
      </c>
      <c r="G351">
        <v>21</v>
      </c>
      <c r="H351" s="7">
        <f>F351*60+G351</f>
        <v>201</v>
      </c>
    </row>
    <row r="352" spans="1:8" ht="15">
      <c r="A352" s="2" t="s">
        <v>814</v>
      </c>
      <c r="B352" s="2" t="s">
        <v>811</v>
      </c>
      <c r="C352" s="2" t="s">
        <v>815</v>
      </c>
      <c r="D352" s="2"/>
      <c r="E352" s="2"/>
      <c r="F352" s="5">
        <v>3</v>
      </c>
      <c r="G352">
        <v>55</v>
      </c>
      <c r="H352" s="7">
        <f>F352*60+G352</f>
        <v>235</v>
      </c>
    </row>
    <row r="353" spans="1:8" ht="15">
      <c r="A353" s="2" t="s">
        <v>816</v>
      </c>
      <c r="B353" s="2" t="s">
        <v>811</v>
      </c>
      <c r="C353" s="2" t="s">
        <v>817</v>
      </c>
      <c r="D353" s="2" t="s">
        <v>813</v>
      </c>
      <c r="E353" s="2"/>
      <c r="F353" s="5">
        <v>3</v>
      </c>
      <c r="G353">
        <v>41</v>
      </c>
      <c r="H353" s="7">
        <f>F353*60+G353</f>
        <v>221</v>
      </c>
    </row>
    <row r="354" spans="1:8" ht="15">
      <c r="A354" s="2" t="s">
        <v>818</v>
      </c>
      <c r="B354" s="2" t="s">
        <v>811</v>
      </c>
      <c r="C354" s="2" t="s">
        <v>819</v>
      </c>
      <c r="D354" s="2" t="s">
        <v>813</v>
      </c>
      <c r="E354" s="2"/>
      <c r="F354" s="5">
        <v>4</v>
      </c>
      <c r="G354">
        <v>52</v>
      </c>
      <c r="H354" s="7">
        <f>F354*60+G354</f>
        <v>292</v>
      </c>
    </row>
    <row r="355" spans="1:8" ht="15">
      <c r="A355" s="2" t="s">
        <v>820</v>
      </c>
      <c r="B355" s="2" t="s">
        <v>811</v>
      </c>
      <c r="C355" s="2" t="s">
        <v>821</v>
      </c>
      <c r="D355" s="2" t="s">
        <v>813</v>
      </c>
      <c r="E355" s="2"/>
      <c r="F355" s="5">
        <v>3</v>
      </c>
      <c r="G355">
        <v>5</v>
      </c>
      <c r="H355" s="7">
        <f>F355*60+G355</f>
        <v>185</v>
      </c>
    </row>
    <row r="356" spans="1:8" ht="15">
      <c r="A356" s="2" t="s">
        <v>822</v>
      </c>
      <c r="B356" s="2" t="s">
        <v>811</v>
      </c>
      <c r="C356" s="2" t="s">
        <v>823</v>
      </c>
      <c r="D356" s="2" t="s">
        <v>813</v>
      </c>
      <c r="E356" s="2"/>
      <c r="F356" s="5">
        <v>3</v>
      </c>
      <c r="G356">
        <v>48</v>
      </c>
      <c r="H356" s="7">
        <f>F356*60+G356</f>
        <v>228</v>
      </c>
    </row>
    <row r="357" spans="1:8" ht="15">
      <c r="A357" s="2" t="s">
        <v>824</v>
      </c>
      <c r="B357" s="2" t="s">
        <v>811</v>
      </c>
      <c r="C357" s="2" t="s">
        <v>825</v>
      </c>
      <c r="D357" s="2" t="s">
        <v>813</v>
      </c>
      <c r="E357" s="2"/>
      <c r="F357" s="5">
        <v>3</v>
      </c>
      <c r="G357">
        <v>56</v>
      </c>
      <c r="H357" s="7">
        <f>F357*60+G357</f>
        <v>236</v>
      </c>
    </row>
    <row r="358" spans="1:8" ht="15">
      <c r="A358" s="2" t="s">
        <v>826</v>
      </c>
      <c r="B358" s="2" t="s">
        <v>811</v>
      </c>
      <c r="C358" s="2" t="s">
        <v>827</v>
      </c>
      <c r="D358" s="2" t="s">
        <v>813</v>
      </c>
      <c r="E358" s="2"/>
      <c r="F358" s="5">
        <v>3</v>
      </c>
      <c r="G358">
        <v>27</v>
      </c>
      <c r="H358" s="7">
        <f>F358*60+G358</f>
        <v>207</v>
      </c>
    </row>
    <row r="359" spans="1:8" ht="15">
      <c r="A359" s="2" t="s">
        <v>828</v>
      </c>
      <c r="B359" s="2" t="s">
        <v>811</v>
      </c>
      <c r="C359" s="2" t="s">
        <v>829</v>
      </c>
      <c r="D359" s="2" t="s">
        <v>813</v>
      </c>
      <c r="E359" s="2"/>
      <c r="F359" s="5">
        <v>3</v>
      </c>
      <c r="G359">
        <v>36</v>
      </c>
      <c r="H359" s="7">
        <f>F359*60+G359</f>
        <v>216</v>
      </c>
    </row>
    <row r="360" spans="1:8" ht="15">
      <c r="A360" s="2" t="s">
        <v>830</v>
      </c>
      <c r="B360" s="2" t="s">
        <v>811</v>
      </c>
      <c r="C360" s="2" t="s">
        <v>831</v>
      </c>
      <c r="D360" s="2" t="s">
        <v>813</v>
      </c>
      <c r="E360" s="2"/>
      <c r="F360" s="5">
        <v>3</v>
      </c>
      <c r="G360">
        <v>9</v>
      </c>
      <c r="H360" s="7">
        <f>F360*60+G360</f>
        <v>189</v>
      </c>
    </row>
    <row r="361" spans="1:8" ht="15">
      <c r="A361" s="2" t="s">
        <v>832</v>
      </c>
      <c r="B361" s="2" t="s">
        <v>811</v>
      </c>
      <c r="C361" s="2" t="s">
        <v>833</v>
      </c>
      <c r="D361" s="2" t="s">
        <v>813</v>
      </c>
      <c r="E361" s="2"/>
      <c r="F361" s="5">
        <v>3</v>
      </c>
      <c r="G361">
        <v>5</v>
      </c>
      <c r="H361" s="7">
        <f>F361*60+G361</f>
        <v>185</v>
      </c>
    </row>
    <row r="362" spans="1:8" ht="15">
      <c r="A362" s="2" t="s">
        <v>834</v>
      </c>
      <c r="B362" s="2" t="s">
        <v>811</v>
      </c>
      <c r="C362" s="2" t="s">
        <v>835</v>
      </c>
      <c r="D362" s="2" t="s">
        <v>813</v>
      </c>
      <c r="E362" s="2"/>
      <c r="F362" s="5">
        <v>5</v>
      </c>
      <c r="G362">
        <v>8</v>
      </c>
      <c r="H362" s="7">
        <f>F362*60+G362</f>
        <v>308</v>
      </c>
    </row>
    <row r="363" spans="1:8" ht="15">
      <c r="A363" s="2" t="s">
        <v>836</v>
      </c>
      <c r="B363" s="2" t="s">
        <v>837</v>
      </c>
      <c r="C363" s="2" t="s">
        <v>838</v>
      </c>
      <c r="D363" s="2"/>
      <c r="E363" s="2"/>
      <c r="F363" s="5">
        <v>3</v>
      </c>
      <c r="G363">
        <v>7</v>
      </c>
      <c r="H363" s="7">
        <f>F363*60+G363</f>
        <v>187</v>
      </c>
    </row>
    <row r="364" spans="1:8" ht="15">
      <c r="A364" s="2" t="s">
        <v>839</v>
      </c>
      <c r="B364" s="2" t="s">
        <v>840</v>
      </c>
      <c r="C364" s="2" t="s">
        <v>841</v>
      </c>
      <c r="D364" s="2"/>
      <c r="E364" s="2"/>
      <c r="F364" s="5">
        <v>3</v>
      </c>
      <c r="G364">
        <v>27</v>
      </c>
      <c r="H364" s="7">
        <f>F364*60+G364</f>
        <v>207</v>
      </c>
    </row>
    <row r="365" spans="1:8" ht="15">
      <c r="A365" s="2" t="s">
        <v>842</v>
      </c>
      <c r="B365" s="2" t="s">
        <v>840</v>
      </c>
      <c r="C365" s="2" t="s">
        <v>843</v>
      </c>
      <c r="D365" s="2"/>
      <c r="E365" s="2"/>
      <c r="F365" s="5">
        <v>2</v>
      </c>
      <c r="G365">
        <v>46</v>
      </c>
      <c r="H365" s="7">
        <f>F365*60+G365</f>
        <v>166</v>
      </c>
    </row>
    <row r="366" spans="1:8" ht="15">
      <c r="A366" s="2" t="s">
        <v>844</v>
      </c>
      <c r="B366" s="2" t="s">
        <v>845</v>
      </c>
      <c r="C366" s="2" t="s">
        <v>846</v>
      </c>
      <c r="D366" s="2"/>
      <c r="E366" s="2">
        <v>2004</v>
      </c>
      <c r="F366" s="5">
        <v>3</v>
      </c>
      <c r="G366">
        <v>34</v>
      </c>
      <c r="H366" s="7">
        <f>F366*60+G366</f>
        <v>214</v>
      </c>
    </row>
    <row r="367" spans="1:8" ht="15">
      <c r="A367" s="2" t="s">
        <v>847</v>
      </c>
      <c r="B367" s="2" t="s">
        <v>845</v>
      </c>
      <c r="C367" s="2" t="s">
        <v>848</v>
      </c>
      <c r="D367" s="2"/>
      <c r="E367" s="2"/>
      <c r="F367" s="5">
        <v>3</v>
      </c>
      <c r="G367">
        <v>10</v>
      </c>
      <c r="H367" s="7">
        <f>F367*60+G367</f>
        <v>190</v>
      </c>
    </row>
    <row r="368" spans="1:8" ht="15">
      <c r="A368" s="2" t="s">
        <v>849</v>
      </c>
      <c r="B368" s="2" t="s">
        <v>845</v>
      </c>
      <c r="C368" s="2" t="s">
        <v>850</v>
      </c>
      <c r="D368" s="2"/>
      <c r="E368" s="2"/>
      <c r="F368" s="5">
        <v>4</v>
      </c>
      <c r="G368">
        <v>23</v>
      </c>
      <c r="H368" s="7">
        <f>F368*60+G368</f>
        <v>263</v>
      </c>
    </row>
    <row r="369" spans="1:8" ht="15">
      <c r="A369" s="2" t="s">
        <v>851</v>
      </c>
      <c r="B369" s="2" t="s">
        <v>845</v>
      </c>
      <c r="C369" s="2" t="s">
        <v>852</v>
      </c>
      <c r="D369" s="2"/>
      <c r="E369" s="2"/>
      <c r="F369" s="5">
        <v>3</v>
      </c>
      <c r="G369">
        <v>41</v>
      </c>
      <c r="H369" s="7">
        <f>F369*60+G369</f>
        <v>221</v>
      </c>
    </row>
    <row r="370" spans="1:8" ht="15">
      <c r="A370" s="2" t="s">
        <v>853</v>
      </c>
      <c r="B370" s="2" t="s">
        <v>854</v>
      </c>
      <c r="C370" s="2" t="s">
        <v>855</v>
      </c>
      <c r="D370" s="2"/>
      <c r="E370" s="2">
        <v>1990</v>
      </c>
      <c r="F370" s="5">
        <v>2</v>
      </c>
      <c r="G370">
        <v>36</v>
      </c>
      <c r="H370" s="7">
        <f>F370*60+G370</f>
        <v>156</v>
      </c>
    </row>
    <row r="371" spans="1:8" ht="15">
      <c r="A371" s="2" t="s">
        <v>856</v>
      </c>
      <c r="B371" s="2" t="s">
        <v>854</v>
      </c>
      <c r="C371" s="2" t="s">
        <v>857</v>
      </c>
      <c r="D371" s="2" t="s">
        <v>858</v>
      </c>
      <c r="E371" s="2">
        <v>1998</v>
      </c>
      <c r="F371" s="5">
        <v>2</v>
      </c>
      <c r="G371">
        <v>47</v>
      </c>
      <c r="H371" s="7">
        <f>F371*60+G371</f>
        <v>167</v>
      </c>
    </row>
    <row r="372" spans="1:8" ht="15">
      <c r="A372" s="2" t="s">
        <v>859</v>
      </c>
      <c r="B372" s="2" t="s">
        <v>854</v>
      </c>
      <c r="C372" s="2" t="s">
        <v>860</v>
      </c>
      <c r="D372" s="2"/>
      <c r="E372" s="2"/>
      <c r="F372" s="5">
        <v>2</v>
      </c>
      <c r="G372">
        <v>45</v>
      </c>
      <c r="H372" s="7">
        <f>F372*60+G372</f>
        <v>165</v>
      </c>
    </row>
    <row r="373" spans="1:8" ht="15">
      <c r="A373" s="2" t="s">
        <v>861</v>
      </c>
      <c r="B373" s="2" t="s">
        <v>862</v>
      </c>
      <c r="C373" s="2" t="s">
        <v>863</v>
      </c>
      <c r="D373" s="2" t="s">
        <v>864</v>
      </c>
      <c r="E373" s="2"/>
      <c r="F373" s="5">
        <v>2</v>
      </c>
      <c r="G373">
        <v>24</v>
      </c>
      <c r="H373" s="7">
        <f>F373*60+G373</f>
        <v>144</v>
      </c>
    </row>
    <row r="374" spans="1:8" ht="15">
      <c r="A374" s="2" t="s">
        <v>865</v>
      </c>
      <c r="B374" s="2" t="s">
        <v>866</v>
      </c>
      <c r="C374" s="2" t="s">
        <v>867</v>
      </c>
      <c r="D374" s="2" t="s">
        <v>868</v>
      </c>
      <c r="E374" s="2"/>
      <c r="F374" s="5">
        <v>3</v>
      </c>
      <c r="G374">
        <v>18</v>
      </c>
      <c r="H374" s="7">
        <f>F374*60+G374</f>
        <v>198</v>
      </c>
    </row>
    <row r="375" spans="1:8" ht="15">
      <c r="A375" s="2" t="s">
        <v>869</v>
      </c>
      <c r="B375" s="2" t="s">
        <v>866</v>
      </c>
      <c r="C375" s="2" t="s">
        <v>870</v>
      </c>
      <c r="D375" s="2" t="s">
        <v>868</v>
      </c>
      <c r="E375" s="2"/>
      <c r="F375" s="5">
        <v>3</v>
      </c>
      <c r="G375">
        <v>40</v>
      </c>
      <c r="H375" s="7">
        <f>F375*60+G375</f>
        <v>220</v>
      </c>
    </row>
    <row r="376" spans="1:8" ht="15">
      <c r="A376" s="2" t="s">
        <v>871</v>
      </c>
      <c r="B376" s="2" t="s">
        <v>866</v>
      </c>
      <c r="C376" s="2" t="s">
        <v>872</v>
      </c>
      <c r="D376" s="2" t="s">
        <v>868</v>
      </c>
      <c r="E376" s="2"/>
      <c r="F376" s="5">
        <v>3</v>
      </c>
      <c r="G376">
        <v>8</v>
      </c>
      <c r="H376" s="7">
        <f>F376*60+G376</f>
        <v>188</v>
      </c>
    </row>
    <row r="377" spans="1:8" ht="15">
      <c r="A377" s="2" t="s">
        <v>873</v>
      </c>
      <c r="B377" s="2" t="s">
        <v>866</v>
      </c>
      <c r="C377" s="2" t="s">
        <v>874</v>
      </c>
      <c r="D377" s="2" t="s">
        <v>868</v>
      </c>
      <c r="E377" s="2"/>
      <c r="F377" s="5">
        <v>2</v>
      </c>
      <c r="G377">
        <v>52</v>
      </c>
      <c r="H377" s="7">
        <f>F377*60+G377</f>
        <v>172</v>
      </c>
    </row>
    <row r="378" spans="1:8" ht="15">
      <c r="A378" s="2" t="s">
        <v>875</v>
      </c>
      <c r="B378" s="2" t="s">
        <v>866</v>
      </c>
      <c r="C378" s="2" t="s">
        <v>876</v>
      </c>
      <c r="D378" s="2" t="s">
        <v>868</v>
      </c>
      <c r="E378" s="2"/>
      <c r="F378" s="5">
        <v>5</v>
      </c>
      <c r="G378">
        <v>15</v>
      </c>
      <c r="H378" s="7">
        <f>F378*60+G378</f>
        <v>315</v>
      </c>
    </row>
    <row r="379" spans="1:8" ht="15">
      <c r="A379" s="2" t="s">
        <v>877</v>
      </c>
      <c r="B379" s="2" t="s">
        <v>878</v>
      </c>
      <c r="C379" s="2" t="s">
        <v>879</v>
      </c>
      <c r="D379" s="2" t="s">
        <v>880</v>
      </c>
      <c r="E379" s="2"/>
      <c r="F379" s="5">
        <v>2</v>
      </c>
      <c r="G379">
        <v>59</v>
      </c>
      <c r="H379" s="7">
        <f>F379*60+G379</f>
        <v>179</v>
      </c>
    </row>
    <row r="380" spans="1:8" ht="15">
      <c r="A380" s="2" t="s">
        <v>881</v>
      </c>
      <c r="B380" s="2" t="s">
        <v>878</v>
      </c>
      <c r="C380" s="2" t="s">
        <v>882</v>
      </c>
      <c r="D380" s="2"/>
      <c r="E380" s="2"/>
      <c r="F380" s="5">
        <v>4</v>
      </c>
      <c r="G380">
        <v>21</v>
      </c>
      <c r="H380" s="7">
        <f>F380*60+G380</f>
        <v>261</v>
      </c>
    </row>
    <row r="381" spans="1:8" ht="15">
      <c r="A381" s="2" t="s">
        <v>883</v>
      </c>
      <c r="B381" s="2" t="s">
        <v>878</v>
      </c>
      <c r="C381" s="2" t="s">
        <v>880</v>
      </c>
      <c r="D381" s="2" t="s">
        <v>880</v>
      </c>
      <c r="E381" s="2"/>
      <c r="F381" s="5">
        <v>3</v>
      </c>
      <c r="G381">
        <v>2</v>
      </c>
      <c r="H381" s="7">
        <f>F381*60+G381</f>
        <v>182</v>
      </c>
    </row>
    <row r="382" spans="1:8" ht="15">
      <c r="A382" s="2" t="s">
        <v>884</v>
      </c>
      <c r="B382" s="2" t="s">
        <v>878</v>
      </c>
      <c r="C382" s="2" t="s">
        <v>885</v>
      </c>
      <c r="D382" s="2"/>
      <c r="E382" s="2"/>
      <c r="F382" s="5">
        <v>3</v>
      </c>
      <c r="G382">
        <v>0</v>
      </c>
      <c r="H382" s="7">
        <f>F382*60+G382</f>
        <v>180</v>
      </c>
    </row>
    <row r="383" spans="1:8" ht="15">
      <c r="A383" s="2" t="s">
        <v>889</v>
      </c>
      <c r="B383" s="2" t="s">
        <v>890</v>
      </c>
      <c r="C383" s="2" t="s">
        <v>891</v>
      </c>
      <c r="D383" s="2"/>
      <c r="E383" s="2"/>
      <c r="F383" s="5">
        <v>3</v>
      </c>
      <c r="G383">
        <v>59</v>
      </c>
      <c r="H383" s="7">
        <f>F383*60+G383</f>
        <v>239</v>
      </c>
    </row>
    <row r="384" spans="1:8" ht="15">
      <c r="A384" s="2" t="s">
        <v>886</v>
      </c>
      <c r="B384" s="2" t="s">
        <v>887</v>
      </c>
      <c r="C384" s="2" t="s">
        <v>888</v>
      </c>
      <c r="D384" s="2"/>
      <c r="E384" s="2"/>
      <c r="F384" s="5">
        <v>2</v>
      </c>
      <c r="G384">
        <v>51</v>
      </c>
      <c r="H384" s="7">
        <f>F384*60+G384</f>
        <v>171</v>
      </c>
    </row>
    <row r="385" spans="1:8" ht="15">
      <c r="A385" s="2" t="s">
        <v>892</v>
      </c>
      <c r="B385" s="2" t="s">
        <v>893</v>
      </c>
      <c r="C385" s="2" t="s">
        <v>894</v>
      </c>
      <c r="D385" s="2" t="s">
        <v>895</v>
      </c>
      <c r="E385" s="2">
        <v>1994</v>
      </c>
      <c r="F385" s="5">
        <v>3</v>
      </c>
      <c r="G385">
        <v>44</v>
      </c>
      <c r="H385" s="7">
        <f>F385*60+G385</f>
        <v>224</v>
      </c>
    </row>
    <row r="386" spans="1:8" ht="15">
      <c r="A386" s="2" t="s">
        <v>896</v>
      </c>
      <c r="B386" s="2" t="s">
        <v>893</v>
      </c>
      <c r="C386" s="2" t="s">
        <v>895</v>
      </c>
      <c r="D386" s="2" t="s">
        <v>895</v>
      </c>
      <c r="E386" s="2">
        <v>1994</v>
      </c>
      <c r="F386" s="5">
        <v>2</v>
      </c>
      <c r="G386">
        <v>27</v>
      </c>
      <c r="H386" s="7">
        <f>F386*60+G386</f>
        <v>147</v>
      </c>
    </row>
    <row r="387" spans="1:8" ht="15">
      <c r="A387" s="2" t="s">
        <v>897</v>
      </c>
      <c r="B387" s="2" t="s">
        <v>893</v>
      </c>
      <c r="C387" s="2" t="s">
        <v>898</v>
      </c>
      <c r="D387" s="2" t="s">
        <v>895</v>
      </c>
      <c r="E387" s="2">
        <v>1994</v>
      </c>
      <c r="F387" s="5">
        <v>3</v>
      </c>
      <c r="G387">
        <v>16</v>
      </c>
      <c r="H387" s="7">
        <f>F387*60+G387</f>
        <v>196</v>
      </c>
    </row>
    <row r="388" spans="1:8" ht="15">
      <c r="A388" s="2" t="s">
        <v>899</v>
      </c>
      <c r="B388" s="2" t="s">
        <v>900</v>
      </c>
      <c r="C388" s="2" t="s">
        <v>901</v>
      </c>
      <c r="D388" s="2"/>
      <c r="E388" s="2"/>
      <c r="F388" s="5">
        <v>3</v>
      </c>
      <c r="G388">
        <v>12</v>
      </c>
      <c r="H388" s="7">
        <f>F388*60+G388</f>
        <v>192</v>
      </c>
    </row>
    <row r="389" spans="1:8" ht="15">
      <c r="A389" s="2" t="s">
        <v>902</v>
      </c>
      <c r="B389" s="2" t="s">
        <v>900</v>
      </c>
      <c r="C389" s="2" t="s">
        <v>903</v>
      </c>
      <c r="D389" s="2"/>
      <c r="E389" s="2"/>
      <c r="F389" s="5">
        <v>4</v>
      </c>
      <c r="G389">
        <v>8</v>
      </c>
      <c r="H389" s="7">
        <f>F389*60+G389</f>
        <v>248</v>
      </c>
    </row>
    <row r="390" spans="1:8" ht="15">
      <c r="A390" s="2" t="s">
        <v>904</v>
      </c>
      <c r="B390" s="2" t="s">
        <v>900</v>
      </c>
      <c r="C390" s="2" t="s">
        <v>905</v>
      </c>
      <c r="D390" s="2" t="s">
        <v>906</v>
      </c>
      <c r="E390" s="2"/>
      <c r="F390" s="5">
        <v>3</v>
      </c>
      <c r="G390">
        <v>25</v>
      </c>
      <c r="H390" s="7">
        <f>F390*60+G390</f>
        <v>205</v>
      </c>
    </row>
    <row r="391" spans="1:8" ht="15">
      <c r="A391" s="2" t="s">
        <v>907</v>
      </c>
      <c r="B391" s="2" t="s">
        <v>908</v>
      </c>
      <c r="C391" s="2" t="s">
        <v>909</v>
      </c>
      <c r="D391" s="2"/>
      <c r="E391" s="2"/>
      <c r="F391" s="5">
        <v>3</v>
      </c>
      <c r="G391">
        <v>38</v>
      </c>
      <c r="H391" s="7">
        <f>F391*60+G391</f>
        <v>218</v>
      </c>
    </row>
    <row r="392" spans="1:8" ht="15">
      <c r="A392" s="2" t="s">
        <v>910</v>
      </c>
      <c r="B392" s="2" t="s">
        <v>911</v>
      </c>
      <c r="C392" s="2" t="s">
        <v>912</v>
      </c>
      <c r="D392" s="2" t="s">
        <v>913</v>
      </c>
      <c r="E392" s="2">
        <v>2000</v>
      </c>
      <c r="F392" s="5">
        <v>4</v>
      </c>
      <c r="G392">
        <v>4</v>
      </c>
      <c r="H392" s="7">
        <f>F392*60+G392</f>
        <v>244</v>
      </c>
    </row>
    <row r="393" spans="1:8" ht="15">
      <c r="A393" s="2" t="s">
        <v>914</v>
      </c>
      <c r="B393" s="2" t="s">
        <v>911</v>
      </c>
      <c r="C393" s="2" t="s">
        <v>915</v>
      </c>
      <c r="D393" s="2"/>
      <c r="E393" s="2"/>
      <c r="F393" s="5">
        <v>4</v>
      </c>
      <c r="G393">
        <v>25</v>
      </c>
      <c r="H393" s="7">
        <f>F393*60+G393</f>
        <v>265</v>
      </c>
    </row>
    <row r="394" spans="1:8" ht="15">
      <c r="A394" s="2" t="s">
        <v>916</v>
      </c>
      <c r="B394" s="2" t="s">
        <v>917</v>
      </c>
      <c r="C394" s="2" t="s">
        <v>918</v>
      </c>
      <c r="D394" s="2" t="s">
        <v>213</v>
      </c>
      <c r="E394" s="2"/>
      <c r="F394" s="5">
        <v>2</v>
      </c>
      <c r="G394">
        <v>41</v>
      </c>
      <c r="H394" s="7">
        <f>F394*60+G394</f>
        <v>161</v>
      </c>
    </row>
    <row r="395" spans="1:8" ht="15">
      <c r="A395" s="2" t="s">
        <v>919</v>
      </c>
      <c r="B395" s="2" t="s">
        <v>920</v>
      </c>
      <c r="C395" s="2" t="s">
        <v>921</v>
      </c>
      <c r="D395" s="2"/>
      <c r="E395" s="2"/>
      <c r="F395" s="5">
        <v>2</v>
      </c>
      <c r="G395">
        <v>42</v>
      </c>
      <c r="H395" s="7">
        <f>F395*60+G395</f>
        <v>162</v>
      </c>
    </row>
    <row r="396" spans="1:8" ht="15">
      <c r="A396" s="2" t="s">
        <v>922</v>
      </c>
      <c r="B396" s="2" t="s">
        <v>923</v>
      </c>
      <c r="C396" s="2" t="s">
        <v>924</v>
      </c>
      <c r="D396" s="2" t="s">
        <v>923</v>
      </c>
      <c r="E396" s="2">
        <v>1987</v>
      </c>
      <c r="F396" s="5">
        <v>2</v>
      </c>
      <c r="G396">
        <v>58</v>
      </c>
      <c r="H396" s="7">
        <f>F396*60+G396</f>
        <v>178</v>
      </c>
    </row>
    <row r="397" spans="1:8" ht="15">
      <c r="A397" s="2" t="s">
        <v>925</v>
      </c>
      <c r="B397" s="2" t="s">
        <v>923</v>
      </c>
      <c r="C397" s="2" t="s">
        <v>926</v>
      </c>
      <c r="D397" s="2" t="s">
        <v>927</v>
      </c>
      <c r="E397" s="2">
        <v>1991</v>
      </c>
      <c r="F397" s="5">
        <v>3</v>
      </c>
      <c r="G397">
        <v>24</v>
      </c>
      <c r="H397" s="7">
        <f>F397*60+G397</f>
        <v>204</v>
      </c>
    </row>
    <row r="398" spans="1:8" ht="15">
      <c r="A398" s="2" t="s">
        <v>928</v>
      </c>
      <c r="B398" s="2" t="s">
        <v>923</v>
      </c>
      <c r="C398" s="2" t="s">
        <v>929</v>
      </c>
      <c r="D398" s="2" t="s">
        <v>930</v>
      </c>
      <c r="E398" s="2"/>
      <c r="F398" s="5">
        <v>2</v>
      </c>
      <c r="G398">
        <v>58</v>
      </c>
      <c r="H398" s="7">
        <f>F398*60+G398</f>
        <v>178</v>
      </c>
    </row>
    <row r="399" spans="1:8" ht="15">
      <c r="A399" s="2" t="s">
        <v>931</v>
      </c>
      <c r="B399" s="2" t="s">
        <v>923</v>
      </c>
      <c r="C399" s="2" t="s">
        <v>932</v>
      </c>
      <c r="D399" s="2" t="s">
        <v>923</v>
      </c>
      <c r="E399" s="2">
        <v>1988</v>
      </c>
      <c r="F399" s="5">
        <v>3</v>
      </c>
      <c r="G399">
        <v>28</v>
      </c>
      <c r="H399" s="7">
        <f>F399*60+G399</f>
        <v>208</v>
      </c>
    </row>
    <row r="400" spans="1:8" ht="15">
      <c r="A400" s="2" t="s">
        <v>933</v>
      </c>
      <c r="B400" s="2" t="s">
        <v>934</v>
      </c>
      <c r="C400" s="2" t="s">
        <v>935</v>
      </c>
      <c r="D400" s="2" t="s">
        <v>936</v>
      </c>
      <c r="E400" s="2"/>
      <c r="F400" s="5">
        <v>3</v>
      </c>
      <c r="G400">
        <v>46</v>
      </c>
      <c r="H400" s="7">
        <f>F400*60+G400</f>
        <v>226</v>
      </c>
    </row>
    <row r="401" spans="1:8" ht="15">
      <c r="A401" s="2" t="s">
        <v>937</v>
      </c>
      <c r="B401" s="2" t="s">
        <v>934</v>
      </c>
      <c r="C401" s="2" t="s">
        <v>938</v>
      </c>
      <c r="D401" s="2" t="s">
        <v>939</v>
      </c>
      <c r="E401" s="2"/>
      <c r="F401" s="5">
        <v>3</v>
      </c>
      <c r="G401">
        <v>11</v>
      </c>
      <c r="H401" s="7">
        <f>F401*60+G401</f>
        <v>191</v>
      </c>
    </row>
    <row r="402" spans="1:8" ht="15">
      <c r="A402" s="2" t="s">
        <v>940</v>
      </c>
      <c r="B402" s="2" t="s">
        <v>934</v>
      </c>
      <c r="C402" s="2" t="s">
        <v>941</v>
      </c>
      <c r="D402" s="2" t="s">
        <v>23</v>
      </c>
      <c r="E402" s="2"/>
      <c r="F402" s="5">
        <v>4</v>
      </c>
      <c r="G402">
        <v>6</v>
      </c>
      <c r="H402" s="7">
        <f>F402*60+G402</f>
        <v>246</v>
      </c>
    </row>
    <row r="403" spans="1:8" ht="15">
      <c r="A403" s="2" t="s">
        <v>942</v>
      </c>
      <c r="B403" s="2" t="s">
        <v>934</v>
      </c>
      <c r="C403" s="2" t="s">
        <v>943</v>
      </c>
      <c r="D403" s="2" t="s">
        <v>944</v>
      </c>
      <c r="E403" s="2"/>
      <c r="F403" s="5">
        <v>3</v>
      </c>
      <c r="G403">
        <v>0</v>
      </c>
      <c r="H403" s="7">
        <f>F403*60+G403</f>
        <v>180</v>
      </c>
    </row>
    <row r="404" spans="1:8" ht="15">
      <c r="A404" s="2" t="s">
        <v>945</v>
      </c>
      <c r="B404" s="2" t="s">
        <v>934</v>
      </c>
      <c r="C404" s="2" t="s">
        <v>946</v>
      </c>
      <c r="D404" s="2" t="s">
        <v>939</v>
      </c>
      <c r="E404" s="2"/>
      <c r="F404" s="5">
        <v>3</v>
      </c>
      <c r="G404">
        <v>40</v>
      </c>
      <c r="H404" s="7">
        <f>F404*60+G404</f>
        <v>220</v>
      </c>
    </row>
    <row r="405" spans="1:8" ht="15">
      <c r="A405" s="2" t="s">
        <v>947</v>
      </c>
      <c r="B405" s="2" t="s">
        <v>934</v>
      </c>
      <c r="C405" s="2" t="s">
        <v>936</v>
      </c>
      <c r="D405" s="2" t="s">
        <v>936</v>
      </c>
      <c r="E405" s="2"/>
      <c r="F405" s="5">
        <v>3</v>
      </c>
      <c r="G405">
        <v>42</v>
      </c>
      <c r="H405" s="7">
        <f>F405*60+G405</f>
        <v>222</v>
      </c>
    </row>
    <row r="406" spans="1:8" ht="15">
      <c r="A406" s="2" t="s">
        <v>948</v>
      </c>
      <c r="B406" s="2" t="s">
        <v>934</v>
      </c>
      <c r="C406" s="2" t="s">
        <v>949</v>
      </c>
      <c r="D406" s="2" t="s">
        <v>934</v>
      </c>
      <c r="E406" s="2"/>
      <c r="F406" s="5">
        <v>4</v>
      </c>
      <c r="G406">
        <v>13</v>
      </c>
      <c r="H406" s="7">
        <f>F406*60+G406</f>
        <v>253</v>
      </c>
    </row>
    <row r="407" spans="1:8" ht="15">
      <c r="A407" s="2" t="s">
        <v>950</v>
      </c>
      <c r="B407" s="2" t="s">
        <v>934</v>
      </c>
      <c r="C407" s="2" t="s">
        <v>951</v>
      </c>
      <c r="D407" s="2" t="s">
        <v>934</v>
      </c>
      <c r="E407" s="2"/>
      <c r="F407" s="5">
        <v>3</v>
      </c>
      <c r="G407">
        <v>19</v>
      </c>
      <c r="H407" s="7">
        <f>F407*60+G407</f>
        <v>199</v>
      </c>
    </row>
    <row r="408" spans="1:8" ht="15">
      <c r="A408" s="2" t="s">
        <v>952</v>
      </c>
      <c r="B408" s="2" t="s">
        <v>934</v>
      </c>
      <c r="C408" s="2" t="s">
        <v>953</v>
      </c>
      <c r="D408" s="2" t="s">
        <v>934</v>
      </c>
      <c r="E408" s="2"/>
      <c r="F408" s="5">
        <v>3</v>
      </c>
      <c r="G408">
        <v>14</v>
      </c>
      <c r="H408" s="7">
        <f>F408*60+G408</f>
        <v>194</v>
      </c>
    </row>
    <row r="409" spans="1:8" ht="15">
      <c r="A409" s="2" t="s">
        <v>954</v>
      </c>
      <c r="B409" s="2" t="s">
        <v>934</v>
      </c>
      <c r="C409" s="2" t="s">
        <v>955</v>
      </c>
      <c r="D409" s="2" t="s">
        <v>936</v>
      </c>
      <c r="E409" s="2"/>
      <c r="F409" s="5">
        <v>3</v>
      </c>
      <c r="G409">
        <v>31</v>
      </c>
      <c r="H409" s="7">
        <f>F409*60+G409</f>
        <v>211</v>
      </c>
    </row>
    <row r="410" spans="1:8" ht="15">
      <c r="A410" s="2" t="s">
        <v>956</v>
      </c>
      <c r="B410" s="2" t="s">
        <v>934</v>
      </c>
      <c r="C410" s="2" t="s">
        <v>957</v>
      </c>
      <c r="D410" s="2" t="s">
        <v>934</v>
      </c>
      <c r="E410" s="2"/>
      <c r="F410" s="5">
        <v>3</v>
      </c>
      <c r="G410">
        <v>6</v>
      </c>
      <c r="H410" s="7">
        <f>F410*60+G410</f>
        <v>186</v>
      </c>
    </row>
    <row r="411" spans="1:8" ht="15">
      <c r="A411" s="2" t="s">
        <v>958</v>
      </c>
      <c r="B411" s="2" t="s">
        <v>934</v>
      </c>
      <c r="C411" s="2" t="s">
        <v>959</v>
      </c>
      <c r="D411" s="2" t="s">
        <v>934</v>
      </c>
      <c r="E411" s="2"/>
      <c r="F411" s="5">
        <v>3</v>
      </c>
      <c r="G411">
        <v>42</v>
      </c>
      <c r="H411" s="7">
        <f>F411*60+G411</f>
        <v>222</v>
      </c>
    </row>
    <row r="412" spans="1:8" ht="15">
      <c r="A412" s="2" t="s">
        <v>960</v>
      </c>
      <c r="B412" s="2" t="s">
        <v>934</v>
      </c>
      <c r="C412" s="2" t="s">
        <v>961</v>
      </c>
      <c r="D412" s="2" t="s">
        <v>944</v>
      </c>
      <c r="E412" s="2"/>
      <c r="F412" s="5">
        <v>3</v>
      </c>
      <c r="G412">
        <v>15</v>
      </c>
      <c r="H412" s="7">
        <f>F412*60+G412</f>
        <v>195</v>
      </c>
    </row>
    <row r="413" spans="1:8" ht="15">
      <c r="A413" s="2" t="s">
        <v>962</v>
      </c>
      <c r="B413" s="2" t="s">
        <v>934</v>
      </c>
      <c r="C413" s="2" t="s">
        <v>963</v>
      </c>
      <c r="D413" s="2" t="s">
        <v>934</v>
      </c>
      <c r="E413" s="2"/>
      <c r="F413" s="5">
        <v>5</v>
      </c>
      <c r="G413">
        <v>2</v>
      </c>
      <c r="H413" s="7">
        <f>F413*60+G413</f>
        <v>302</v>
      </c>
    </row>
    <row r="414" spans="1:8" ht="15">
      <c r="A414" s="2" t="s">
        <v>964</v>
      </c>
      <c r="B414" s="2" t="s">
        <v>934</v>
      </c>
      <c r="C414" s="2" t="s">
        <v>965</v>
      </c>
      <c r="D414" s="2" t="s">
        <v>944</v>
      </c>
      <c r="E414" s="2"/>
      <c r="F414" s="5">
        <v>2</v>
      </c>
      <c r="G414">
        <v>44</v>
      </c>
      <c r="H414" s="7">
        <f>F414*60+G414</f>
        <v>164</v>
      </c>
    </row>
    <row r="415" spans="1:8" ht="15">
      <c r="A415" s="2" t="s">
        <v>966</v>
      </c>
      <c r="B415" s="2" t="s">
        <v>934</v>
      </c>
      <c r="C415" s="2" t="s">
        <v>967</v>
      </c>
      <c r="D415" s="2" t="s">
        <v>968</v>
      </c>
      <c r="E415" s="2"/>
      <c r="F415" s="5">
        <v>3</v>
      </c>
      <c r="G415">
        <v>55</v>
      </c>
      <c r="H415" s="7">
        <f>F415*60+G415</f>
        <v>235</v>
      </c>
    </row>
    <row r="416" spans="1:8" ht="15">
      <c r="A416" s="2" t="s">
        <v>969</v>
      </c>
      <c r="B416" s="2" t="s">
        <v>934</v>
      </c>
      <c r="C416" s="2" t="s">
        <v>968</v>
      </c>
      <c r="D416" s="2" t="s">
        <v>968</v>
      </c>
      <c r="E416" s="2"/>
      <c r="F416" s="5">
        <v>2</v>
      </c>
      <c r="G416">
        <v>21</v>
      </c>
      <c r="H416" s="7">
        <f>F416*60+G416</f>
        <v>141</v>
      </c>
    </row>
    <row r="417" spans="1:8" ht="15">
      <c r="A417" s="2" t="s">
        <v>970</v>
      </c>
      <c r="B417" s="2" t="s">
        <v>934</v>
      </c>
      <c r="C417" s="2" t="s">
        <v>622</v>
      </c>
      <c r="D417" s="2" t="s">
        <v>939</v>
      </c>
      <c r="E417" s="2"/>
      <c r="F417" s="5">
        <v>3</v>
      </c>
      <c r="G417">
        <v>50</v>
      </c>
      <c r="H417" s="7">
        <f>F417*60+G417</f>
        <v>230</v>
      </c>
    </row>
    <row r="418" spans="1:8" ht="15">
      <c r="A418" s="2" t="s">
        <v>971</v>
      </c>
      <c r="B418" s="2" t="s">
        <v>972</v>
      </c>
      <c r="C418" s="2" t="s">
        <v>973</v>
      </c>
      <c r="D418" s="2" t="s">
        <v>974</v>
      </c>
      <c r="E418" s="2">
        <v>2006</v>
      </c>
      <c r="F418" s="5">
        <v>3</v>
      </c>
      <c r="G418">
        <v>52</v>
      </c>
      <c r="H418" s="7">
        <f>F418*60+G418</f>
        <v>232</v>
      </c>
    </row>
    <row r="419" spans="1:8" ht="15">
      <c r="A419" s="2" t="s">
        <v>975</v>
      </c>
      <c r="B419" s="2" t="s">
        <v>972</v>
      </c>
      <c r="C419" s="2" t="s">
        <v>976</v>
      </c>
      <c r="D419" s="2" t="s">
        <v>977</v>
      </c>
      <c r="E419" s="2">
        <v>2006</v>
      </c>
      <c r="F419" s="5">
        <v>3</v>
      </c>
      <c r="G419">
        <v>19</v>
      </c>
      <c r="H419" s="7">
        <f>F419*60+G419</f>
        <v>199</v>
      </c>
    </row>
    <row r="420" spans="1:8" ht="15">
      <c r="A420" s="2" t="s">
        <v>978</v>
      </c>
      <c r="B420" s="2" t="s">
        <v>979</v>
      </c>
      <c r="C420" s="2" t="s">
        <v>980</v>
      </c>
      <c r="D420" s="2"/>
      <c r="E420" s="2"/>
      <c r="F420" s="5">
        <v>4</v>
      </c>
      <c r="G420">
        <v>51</v>
      </c>
      <c r="H420" s="7">
        <f>F420*60+G420</f>
        <v>291</v>
      </c>
    </row>
    <row r="421" spans="1:8" ht="15">
      <c r="A421" s="2" t="s">
        <v>981</v>
      </c>
      <c r="B421" s="2" t="s">
        <v>979</v>
      </c>
      <c r="C421" s="2" t="s">
        <v>982</v>
      </c>
      <c r="D421" s="2"/>
      <c r="E421" s="2"/>
      <c r="F421" s="5">
        <v>4</v>
      </c>
      <c r="G421">
        <v>19</v>
      </c>
      <c r="H421" s="7">
        <f>F421*60+G421</f>
        <v>259</v>
      </c>
    </row>
    <row r="422" spans="1:8" ht="15">
      <c r="A422" s="2" t="s">
        <v>983</v>
      </c>
      <c r="B422" s="2" t="s">
        <v>979</v>
      </c>
      <c r="C422" s="2" t="s">
        <v>984</v>
      </c>
      <c r="D422" s="2"/>
      <c r="E422" s="2"/>
      <c r="F422" s="5">
        <v>3</v>
      </c>
      <c r="G422">
        <v>53</v>
      </c>
      <c r="H422" s="7">
        <f>F422*60+G422</f>
        <v>233</v>
      </c>
    </row>
    <row r="423" spans="1:8" ht="15">
      <c r="A423" s="2" t="s">
        <v>985</v>
      </c>
      <c r="B423" s="2" t="s">
        <v>979</v>
      </c>
      <c r="C423" s="2" t="s">
        <v>986</v>
      </c>
      <c r="D423" s="2"/>
      <c r="E423" s="2"/>
      <c r="F423" s="5">
        <v>3</v>
      </c>
      <c r="G423">
        <v>4</v>
      </c>
      <c r="H423" s="7">
        <f>F423*60+G423</f>
        <v>184</v>
      </c>
    </row>
    <row r="424" spans="1:8" ht="15">
      <c r="A424" s="2" t="s">
        <v>987</v>
      </c>
      <c r="B424" s="2" t="s">
        <v>979</v>
      </c>
      <c r="C424" s="2" t="s">
        <v>988</v>
      </c>
      <c r="D424" s="2"/>
      <c r="E424" s="2">
        <v>2002</v>
      </c>
      <c r="F424" s="5">
        <v>3</v>
      </c>
      <c r="G424">
        <v>45</v>
      </c>
      <c r="H424" s="7">
        <f>F424*60+G424</f>
        <v>225</v>
      </c>
    </row>
    <row r="425" spans="1:8" ht="15">
      <c r="A425" s="2" t="s">
        <v>989</v>
      </c>
      <c r="B425" s="2" t="s">
        <v>979</v>
      </c>
      <c r="C425" s="2" t="s">
        <v>990</v>
      </c>
      <c r="D425" s="2"/>
      <c r="E425" s="2"/>
      <c r="F425" s="5">
        <v>3</v>
      </c>
      <c r="G425">
        <v>51</v>
      </c>
      <c r="H425" s="7">
        <f>F425*60+G425</f>
        <v>231</v>
      </c>
    </row>
    <row r="426" spans="1:8" ht="15">
      <c r="A426" s="2" t="s">
        <v>991</v>
      </c>
      <c r="B426" s="2" t="s">
        <v>979</v>
      </c>
      <c r="C426" s="2" t="s">
        <v>992</v>
      </c>
      <c r="D426" s="2"/>
      <c r="E426" s="2"/>
      <c r="F426" s="5">
        <v>3</v>
      </c>
      <c r="G426">
        <v>40</v>
      </c>
      <c r="H426" s="7">
        <f>F426*60+G426</f>
        <v>220</v>
      </c>
    </row>
    <row r="427" spans="1:8" ht="15">
      <c r="A427" s="2" t="s">
        <v>993</v>
      </c>
      <c r="B427" s="2" t="s">
        <v>979</v>
      </c>
      <c r="C427" s="2" t="s">
        <v>994</v>
      </c>
      <c r="D427" s="2" t="s">
        <v>995</v>
      </c>
      <c r="E427" s="2"/>
      <c r="F427" s="5">
        <v>2</v>
      </c>
      <c r="G427">
        <v>30</v>
      </c>
      <c r="H427" s="7">
        <f>F427*60+G427</f>
        <v>150</v>
      </c>
    </row>
    <row r="428" spans="1:8" ht="15">
      <c r="A428" s="2" t="s">
        <v>996</v>
      </c>
      <c r="B428" s="2" t="s">
        <v>979</v>
      </c>
      <c r="C428" s="2" t="s">
        <v>997</v>
      </c>
      <c r="D428" s="2"/>
      <c r="E428" s="2"/>
      <c r="F428" s="5">
        <v>3</v>
      </c>
      <c r="G428">
        <v>12</v>
      </c>
      <c r="H428" s="7">
        <f>F428*60+G428</f>
        <v>192</v>
      </c>
    </row>
    <row r="429" spans="1:8" ht="15">
      <c r="A429" s="2" t="s">
        <v>998</v>
      </c>
      <c r="B429" s="2" t="s">
        <v>979</v>
      </c>
      <c r="C429" s="2" t="s">
        <v>999</v>
      </c>
      <c r="D429" s="2"/>
      <c r="E429" s="2"/>
      <c r="F429" s="5">
        <v>3</v>
      </c>
      <c r="G429">
        <v>43</v>
      </c>
      <c r="H429" s="7">
        <f>F429*60+G429</f>
        <v>223</v>
      </c>
    </row>
    <row r="430" spans="1:8" ht="15">
      <c r="A430" s="2" t="s">
        <v>1000</v>
      </c>
      <c r="B430" s="2" t="s">
        <v>979</v>
      </c>
      <c r="C430" s="2" t="s">
        <v>1001</v>
      </c>
      <c r="D430" s="2"/>
      <c r="E430" s="2"/>
      <c r="F430" s="5">
        <v>3</v>
      </c>
      <c r="G430">
        <v>37</v>
      </c>
      <c r="H430" s="7">
        <f>F430*60+G430</f>
        <v>217</v>
      </c>
    </row>
    <row r="431" spans="1:8" ht="15">
      <c r="A431" s="2" t="s">
        <v>1006</v>
      </c>
      <c r="B431" s="2" t="s">
        <v>1007</v>
      </c>
      <c r="C431" s="2" t="s">
        <v>1008</v>
      </c>
      <c r="D431" s="2" t="s">
        <v>1009</v>
      </c>
      <c r="E431" s="2">
        <v>1995</v>
      </c>
      <c r="F431" s="5">
        <v>2</v>
      </c>
      <c r="G431">
        <v>48</v>
      </c>
      <c r="H431" s="7">
        <f>F431*60+G431</f>
        <v>168</v>
      </c>
    </row>
    <row r="432" spans="1:8" ht="15">
      <c r="A432" s="2" t="s">
        <v>1010</v>
      </c>
      <c r="B432" s="2" t="s">
        <v>1007</v>
      </c>
      <c r="C432" s="2" t="s">
        <v>1011</v>
      </c>
      <c r="D432" s="2" t="s">
        <v>1012</v>
      </c>
      <c r="E432" s="2">
        <v>2001</v>
      </c>
      <c r="F432" s="5">
        <v>3</v>
      </c>
      <c r="G432">
        <v>18</v>
      </c>
      <c r="H432" s="7">
        <f>F432*60+G432</f>
        <v>198</v>
      </c>
    </row>
    <row r="433" spans="1:8" ht="15">
      <c r="A433" s="2" t="s">
        <v>1013</v>
      </c>
      <c r="B433" s="2" t="s">
        <v>1007</v>
      </c>
      <c r="C433" s="2" t="s">
        <v>1014</v>
      </c>
      <c r="D433" s="2" t="s">
        <v>513</v>
      </c>
      <c r="E433" s="2"/>
      <c r="F433" s="5">
        <v>3</v>
      </c>
      <c r="G433">
        <v>6</v>
      </c>
      <c r="H433" s="7">
        <f>F433*60+G433</f>
        <v>186</v>
      </c>
    </row>
    <row r="434" spans="1:8" ht="15">
      <c r="A434" s="2" t="s">
        <v>1015</v>
      </c>
      <c r="B434" s="2" t="s">
        <v>1007</v>
      </c>
      <c r="C434" s="2" t="s">
        <v>1016</v>
      </c>
      <c r="D434" s="2" t="s">
        <v>1017</v>
      </c>
      <c r="E434" s="2"/>
      <c r="F434" s="5">
        <v>2</v>
      </c>
      <c r="G434">
        <v>57</v>
      </c>
      <c r="H434" s="7">
        <f>F434*60+G434</f>
        <v>177</v>
      </c>
    </row>
    <row r="435" spans="1:8" ht="15">
      <c r="A435" s="2" t="s">
        <v>1018</v>
      </c>
      <c r="B435" s="2" t="s">
        <v>1007</v>
      </c>
      <c r="C435" s="2" t="s">
        <v>1019</v>
      </c>
      <c r="D435" s="2" t="s">
        <v>1020</v>
      </c>
      <c r="E435" s="2">
        <v>2001</v>
      </c>
      <c r="F435" s="5">
        <v>3</v>
      </c>
      <c r="G435">
        <v>14</v>
      </c>
      <c r="H435" s="7">
        <f>F435*60+G435</f>
        <v>194</v>
      </c>
    </row>
    <row r="436" spans="1:8" ht="15">
      <c r="A436" s="2" t="s">
        <v>1021</v>
      </c>
      <c r="B436" s="2" t="s">
        <v>1007</v>
      </c>
      <c r="C436" s="2" t="s">
        <v>1022</v>
      </c>
      <c r="D436" s="2"/>
      <c r="E436" s="2"/>
      <c r="F436" s="5">
        <v>4</v>
      </c>
      <c r="G436">
        <v>12</v>
      </c>
      <c r="H436" s="7">
        <f>F436*60+G436</f>
        <v>252</v>
      </c>
    </row>
    <row r="437" spans="1:8" ht="15">
      <c r="A437" s="2" t="s">
        <v>1023</v>
      </c>
      <c r="B437" s="2" t="s">
        <v>1007</v>
      </c>
      <c r="C437" s="2" t="s">
        <v>1024</v>
      </c>
      <c r="D437" s="2" t="s">
        <v>23</v>
      </c>
      <c r="E437" s="2"/>
      <c r="F437" s="5">
        <v>2</v>
      </c>
      <c r="G437">
        <v>22</v>
      </c>
      <c r="H437" s="7">
        <f>F437*60+G437</f>
        <v>142</v>
      </c>
    </row>
    <row r="438" spans="1:8" ht="15">
      <c r="A438" s="2" t="s">
        <v>1025</v>
      </c>
      <c r="B438" s="2" t="s">
        <v>1007</v>
      </c>
      <c r="C438" s="2" t="s">
        <v>1026</v>
      </c>
      <c r="D438" s="2" t="s">
        <v>1027</v>
      </c>
      <c r="E438" s="2"/>
      <c r="F438" s="5">
        <v>3</v>
      </c>
      <c r="G438">
        <v>11</v>
      </c>
      <c r="H438" s="7">
        <f>F438*60+G438</f>
        <v>191</v>
      </c>
    </row>
    <row r="439" spans="1:8" ht="15">
      <c r="A439" s="2" t="s">
        <v>1028</v>
      </c>
      <c r="B439" s="2" t="s">
        <v>1007</v>
      </c>
      <c r="C439" s="2" t="s">
        <v>1029</v>
      </c>
      <c r="D439" s="2" t="s">
        <v>1030</v>
      </c>
      <c r="E439" s="2"/>
      <c r="F439" s="5">
        <v>3</v>
      </c>
      <c r="G439">
        <v>27</v>
      </c>
      <c r="H439" s="7">
        <f>F439*60+G439</f>
        <v>207</v>
      </c>
    </row>
    <row r="440" spans="1:8" ht="15">
      <c r="A440" s="2" t="s">
        <v>1031</v>
      </c>
      <c r="B440" s="2" t="s">
        <v>1007</v>
      </c>
      <c r="C440" s="2" t="s">
        <v>1032</v>
      </c>
      <c r="D440" s="2"/>
      <c r="E440" s="2"/>
      <c r="F440" s="5">
        <v>3</v>
      </c>
      <c r="G440">
        <v>51</v>
      </c>
      <c r="H440" s="7">
        <f>F440*60+G440</f>
        <v>231</v>
      </c>
    </row>
    <row r="441" spans="1:8" ht="15">
      <c r="A441" s="2" t="s">
        <v>1033</v>
      </c>
      <c r="B441" s="2" t="s">
        <v>1007</v>
      </c>
      <c r="C441" s="2" t="s">
        <v>1034</v>
      </c>
      <c r="D441" s="2"/>
      <c r="E441" s="2"/>
      <c r="F441" s="5">
        <v>3</v>
      </c>
      <c r="G441">
        <v>50</v>
      </c>
      <c r="H441" s="7">
        <f>F441*60+G441</f>
        <v>230</v>
      </c>
    </row>
    <row r="442" spans="1:8" ht="15">
      <c r="A442" s="2" t="s">
        <v>1035</v>
      </c>
      <c r="B442" s="2" t="s">
        <v>1007</v>
      </c>
      <c r="C442" s="2" t="s">
        <v>1036</v>
      </c>
      <c r="D442" s="2" t="s">
        <v>1020</v>
      </c>
      <c r="E442" s="2">
        <v>2001</v>
      </c>
      <c r="F442" s="5">
        <v>4</v>
      </c>
      <c r="G442">
        <v>0</v>
      </c>
      <c r="H442" s="7">
        <f>F442*60+G442</f>
        <v>240</v>
      </c>
    </row>
    <row r="443" spans="1:8" ht="15">
      <c r="A443" s="2" t="s">
        <v>1037</v>
      </c>
      <c r="B443" s="2" t="s">
        <v>1007</v>
      </c>
      <c r="C443" s="2" t="s">
        <v>1038</v>
      </c>
      <c r="D443" s="2" t="s">
        <v>1039</v>
      </c>
      <c r="E443" s="2">
        <v>1987</v>
      </c>
      <c r="F443" s="5">
        <v>3</v>
      </c>
      <c r="G443">
        <v>26</v>
      </c>
      <c r="H443" s="7">
        <f>F443*60+G443</f>
        <v>206</v>
      </c>
    </row>
    <row r="444" spans="1:8" ht="15">
      <c r="A444" s="2" t="s">
        <v>1040</v>
      </c>
      <c r="B444" s="2" t="s">
        <v>1007</v>
      </c>
      <c r="C444" s="2" t="s">
        <v>1041</v>
      </c>
      <c r="D444" s="2"/>
      <c r="E444" s="2"/>
      <c r="F444" s="5">
        <v>3</v>
      </c>
      <c r="G444">
        <v>6</v>
      </c>
      <c r="H444" s="7">
        <f>F444*60+G444</f>
        <v>186</v>
      </c>
    </row>
    <row r="445" spans="1:8" ht="15">
      <c r="A445" s="2" t="s">
        <v>1042</v>
      </c>
      <c r="B445" s="2" t="s">
        <v>1007</v>
      </c>
      <c r="C445" s="2" t="s">
        <v>1043</v>
      </c>
      <c r="D445" s="2"/>
      <c r="E445" s="2"/>
      <c r="F445" s="5">
        <v>2</v>
      </c>
      <c r="G445">
        <v>33</v>
      </c>
      <c r="H445" s="7">
        <f>F445*60+G445</f>
        <v>153</v>
      </c>
    </row>
    <row r="446" spans="1:8" ht="15">
      <c r="A446" s="2" t="s">
        <v>1044</v>
      </c>
      <c r="B446" s="2" t="s">
        <v>1007</v>
      </c>
      <c r="C446" s="2" t="s">
        <v>1045</v>
      </c>
      <c r="D446" s="2" t="s">
        <v>1046</v>
      </c>
      <c r="E446" s="2">
        <v>2001</v>
      </c>
      <c r="F446" s="5">
        <v>3</v>
      </c>
      <c r="G446">
        <v>16</v>
      </c>
      <c r="H446" s="7">
        <f>F446*60+G446</f>
        <v>196</v>
      </c>
    </row>
    <row r="447" spans="1:8" ht="15">
      <c r="A447" s="2" t="s">
        <v>1002</v>
      </c>
      <c r="B447" s="2" t="s">
        <v>1003</v>
      </c>
      <c r="C447" s="2" t="s">
        <v>1004</v>
      </c>
      <c r="D447" s="2" t="s">
        <v>1005</v>
      </c>
      <c r="E447" s="2"/>
      <c r="F447" s="5">
        <v>3</v>
      </c>
      <c r="G447">
        <v>26</v>
      </c>
      <c r="H447" s="7">
        <f>F447*60+G447</f>
        <v>206</v>
      </c>
    </row>
    <row r="448" spans="1:8" ht="15">
      <c r="A448" s="2" t="s">
        <v>1047</v>
      </c>
      <c r="B448" s="2" t="s">
        <v>1048</v>
      </c>
      <c r="C448" s="2" t="s">
        <v>1049</v>
      </c>
      <c r="D448" s="2" t="s">
        <v>1050</v>
      </c>
      <c r="E448" s="2"/>
      <c r="F448" s="5">
        <v>2</v>
      </c>
      <c r="G448">
        <v>32</v>
      </c>
      <c r="H448" s="7">
        <f>F448*60+G448</f>
        <v>152</v>
      </c>
    </row>
    <row r="449" spans="1:8" ht="15">
      <c r="A449" s="2" t="s">
        <v>1055</v>
      </c>
      <c r="B449" s="2" t="s">
        <v>1056</v>
      </c>
      <c r="C449" s="2" t="s">
        <v>1057</v>
      </c>
      <c r="D449" s="2" t="s">
        <v>1058</v>
      </c>
      <c r="E449" s="2"/>
      <c r="F449" s="5">
        <v>3</v>
      </c>
      <c r="G449">
        <v>12</v>
      </c>
      <c r="H449" s="7">
        <f>F449*60+G449</f>
        <v>192</v>
      </c>
    </row>
    <row r="450" spans="1:8" ht="15">
      <c r="A450" s="2" t="s">
        <v>1059</v>
      </c>
      <c r="B450" s="2" t="s">
        <v>1056</v>
      </c>
      <c r="C450" s="2" t="s">
        <v>1060</v>
      </c>
      <c r="D450" s="2" t="s">
        <v>1061</v>
      </c>
      <c r="E450" s="2"/>
      <c r="F450" s="5">
        <v>3</v>
      </c>
      <c r="G450">
        <v>15</v>
      </c>
      <c r="H450" s="7">
        <f>F450*60+G450</f>
        <v>195</v>
      </c>
    </row>
    <row r="451" spans="1:8" ht="15">
      <c r="A451" s="2" t="s">
        <v>1062</v>
      </c>
      <c r="B451" s="2" t="s">
        <v>1056</v>
      </c>
      <c r="C451" s="2" t="s">
        <v>1063</v>
      </c>
      <c r="D451" s="2" t="s">
        <v>1058</v>
      </c>
      <c r="E451" s="2"/>
      <c r="F451" s="5">
        <v>3</v>
      </c>
      <c r="G451">
        <v>9</v>
      </c>
      <c r="H451" s="7">
        <f>F451*60+G451</f>
        <v>189</v>
      </c>
    </row>
    <row r="452" spans="1:8" ht="15">
      <c r="A452" s="2" t="s">
        <v>1064</v>
      </c>
      <c r="B452" s="2" t="s">
        <v>1056</v>
      </c>
      <c r="C452" s="2" t="s">
        <v>1065</v>
      </c>
      <c r="D452" s="2" t="s">
        <v>1061</v>
      </c>
      <c r="E452" s="2"/>
      <c r="F452" s="5">
        <v>3</v>
      </c>
      <c r="G452">
        <v>15</v>
      </c>
      <c r="H452" s="7">
        <f>F452*60+G452</f>
        <v>195</v>
      </c>
    </row>
    <row r="453" spans="1:8" ht="15">
      <c r="A453" s="2" t="s">
        <v>1066</v>
      </c>
      <c r="B453" s="2" t="s">
        <v>1056</v>
      </c>
      <c r="C453" s="2" t="s">
        <v>1067</v>
      </c>
      <c r="D453" s="2" t="s">
        <v>1058</v>
      </c>
      <c r="E453" s="2"/>
      <c r="F453" s="5">
        <v>4</v>
      </c>
      <c r="G453">
        <v>12</v>
      </c>
      <c r="H453" s="7">
        <f>F453*60+G453</f>
        <v>252</v>
      </c>
    </row>
    <row r="454" spans="1:8" ht="15">
      <c r="A454" s="2" t="s">
        <v>1068</v>
      </c>
      <c r="B454" s="2" t="s">
        <v>1056</v>
      </c>
      <c r="C454" s="2" t="s">
        <v>1069</v>
      </c>
      <c r="D454" s="2" t="s">
        <v>1061</v>
      </c>
      <c r="E454" s="2"/>
      <c r="F454" s="5">
        <v>3</v>
      </c>
      <c r="G454">
        <v>54</v>
      </c>
      <c r="H454" s="7">
        <f>F454*60+G454</f>
        <v>234</v>
      </c>
    </row>
    <row r="455" spans="1:8" ht="15">
      <c r="A455" s="2" t="s">
        <v>1070</v>
      </c>
      <c r="B455" s="2" t="s">
        <v>1056</v>
      </c>
      <c r="C455" s="2" t="s">
        <v>1071</v>
      </c>
      <c r="D455" s="2" t="s">
        <v>1058</v>
      </c>
      <c r="E455" s="2"/>
      <c r="F455" s="5">
        <v>4</v>
      </c>
      <c r="G455">
        <v>7</v>
      </c>
      <c r="H455" s="7">
        <f>F455*60+G455</f>
        <v>247</v>
      </c>
    </row>
    <row r="456" spans="1:8" ht="15">
      <c r="A456" s="2" t="s">
        <v>1072</v>
      </c>
      <c r="B456" s="2" t="s">
        <v>1056</v>
      </c>
      <c r="C456" s="2" t="s">
        <v>1073</v>
      </c>
      <c r="D456" s="2" t="s">
        <v>1061</v>
      </c>
      <c r="E456" s="2"/>
      <c r="F456" s="5">
        <v>3</v>
      </c>
      <c r="G456">
        <v>24</v>
      </c>
      <c r="H456" s="7">
        <f>F456*60+G456</f>
        <v>204</v>
      </c>
    </row>
    <row r="457" spans="1:8" ht="15">
      <c r="A457" s="2" t="s">
        <v>1074</v>
      </c>
      <c r="B457" s="2" t="s">
        <v>1056</v>
      </c>
      <c r="C457" s="2" t="s">
        <v>1075</v>
      </c>
      <c r="D457" s="2" t="s">
        <v>1058</v>
      </c>
      <c r="E457" s="2"/>
      <c r="F457" s="5">
        <v>3</v>
      </c>
      <c r="G457">
        <v>0</v>
      </c>
      <c r="H457" s="7">
        <f>F457*60+G457</f>
        <v>180</v>
      </c>
    </row>
    <row r="458" spans="1:8" ht="15">
      <c r="A458" s="2" t="s">
        <v>1083</v>
      </c>
      <c r="B458" s="2" t="s">
        <v>1056</v>
      </c>
      <c r="C458" s="2" t="s">
        <v>1084</v>
      </c>
      <c r="D458" s="2" t="s">
        <v>1058</v>
      </c>
      <c r="E458" s="2"/>
      <c r="F458" s="5">
        <v>3</v>
      </c>
      <c r="G458">
        <v>12</v>
      </c>
      <c r="H458" s="7">
        <f>F458*60+G458</f>
        <v>192</v>
      </c>
    </row>
    <row r="459" spans="1:8" ht="15">
      <c r="A459" s="2" t="s">
        <v>1085</v>
      </c>
      <c r="B459" s="2" t="s">
        <v>1056</v>
      </c>
      <c r="C459" s="2" t="s">
        <v>1086</v>
      </c>
      <c r="D459" s="2" t="s">
        <v>1061</v>
      </c>
      <c r="E459" s="2"/>
      <c r="F459" s="5">
        <v>3</v>
      </c>
      <c r="G459">
        <v>15</v>
      </c>
      <c r="H459" s="7">
        <f>F459*60+G459</f>
        <v>195</v>
      </c>
    </row>
    <row r="460" spans="1:8" ht="15">
      <c r="A460" s="2" t="s">
        <v>1076</v>
      </c>
      <c r="B460" s="2" t="s">
        <v>1056</v>
      </c>
      <c r="C460" s="2" t="s">
        <v>1077</v>
      </c>
      <c r="D460" s="2" t="s">
        <v>1061</v>
      </c>
      <c r="E460" s="2"/>
      <c r="F460" s="5">
        <v>3</v>
      </c>
      <c r="G460">
        <v>9</v>
      </c>
      <c r="H460" s="7">
        <f>F460*60+G460</f>
        <v>189</v>
      </c>
    </row>
    <row r="461" spans="1:8" ht="15">
      <c r="A461" s="2" t="s">
        <v>1078</v>
      </c>
      <c r="B461" s="2" t="s">
        <v>1056</v>
      </c>
      <c r="C461" s="2" t="s">
        <v>1079</v>
      </c>
      <c r="D461" s="2" t="s">
        <v>1058</v>
      </c>
      <c r="E461" s="2"/>
      <c r="F461" s="5">
        <v>3</v>
      </c>
      <c r="G461">
        <v>6</v>
      </c>
      <c r="H461" s="7">
        <f>F461*60+G461</f>
        <v>186</v>
      </c>
    </row>
    <row r="462" spans="1:8" ht="15">
      <c r="A462" s="2" t="s">
        <v>1087</v>
      </c>
      <c r="B462" s="2" t="s">
        <v>1056</v>
      </c>
      <c r="C462" s="2" t="s">
        <v>1088</v>
      </c>
      <c r="D462" s="2" t="s">
        <v>1058</v>
      </c>
      <c r="E462" s="2"/>
      <c r="F462" s="5">
        <v>2</v>
      </c>
      <c r="G462">
        <v>28</v>
      </c>
      <c r="H462" s="7">
        <f>F462*60+G462</f>
        <v>148</v>
      </c>
    </row>
    <row r="463" spans="1:8" ht="15">
      <c r="A463" s="2" t="s">
        <v>1080</v>
      </c>
      <c r="B463" s="2" t="s">
        <v>1056</v>
      </c>
      <c r="C463" s="2" t="s">
        <v>1081</v>
      </c>
      <c r="D463" s="2" t="s">
        <v>1082</v>
      </c>
      <c r="E463" s="2"/>
      <c r="F463" s="5">
        <v>2</v>
      </c>
      <c r="G463">
        <v>39</v>
      </c>
      <c r="H463" s="7">
        <f>F463*60+G463</f>
        <v>159</v>
      </c>
    </row>
    <row r="464" spans="1:8" ht="15">
      <c r="A464" s="2" t="s">
        <v>1089</v>
      </c>
      <c r="B464" s="2" t="s">
        <v>1056</v>
      </c>
      <c r="C464" s="2" t="s">
        <v>1090</v>
      </c>
      <c r="D464" s="2"/>
      <c r="E464" s="2"/>
      <c r="F464" s="5">
        <v>3</v>
      </c>
      <c r="G464">
        <v>9</v>
      </c>
      <c r="H464" s="7">
        <f>F464*60+G464</f>
        <v>189</v>
      </c>
    </row>
    <row r="465" spans="1:8" ht="15">
      <c r="A465" s="2" t="s">
        <v>1091</v>
      </c>
      <c r="B465" s="2" t="s">
        <v>1056</v>
      </c>
      <c r="C465" s="2" t="s">
        <v>1092</v>
      </c>
      <c r="D465" s="2" t="s">
        <v>1058</v>
      </c>
      <c r="E465" s="2"/>
      <c r="F465" s="5">
        <v>4</v>
      </c>
      <c r="G465">
        <v>8</v>
      </c>
      <c r="H465" s="7">
        <f>F465*60+G465</f>
        <v>248</v>
      </c>
    </row>
    <row r="466" spans="1:8" ht="15">
      <c r="A466" s="2" t="s">
        <v>1093</v>
      </c>
      <c r="B466" s="2" t="s">
        <v>1056</v>
      </c>
      <c r="C466" s="2" t="s">
        <v>1094</v>
      </c>
      <c r="D466" s="2" t="s">
        <v>1058</v>
      </c>
      <c r="E466" s="2"/>
      <c r="F466" s="5">
        <v>3</v>
      </c>
      <c r="G466">
        <v>40</v>
      </c>
      <c r="H466" s="7">
        <f>F466*60+G466</f>
        <v>220</v>
      </c>
    </row>
    <row r="467" spans="1:8" ht="15">
      <c r="A467" s="2" t="s">
        <v>1095</v>
      </c>
      <c r="B467" s="2" t="s">
        <v>1056</v>
      </c>
      <c r="C467" s="2" t="s">
        <v>1096</v>
      </c>
      <c r="D467" s="2" t="s">
        <v>1058</v>
      </c>
      <c r="E467" s="2"/>
      <c r="F467" s="5">
        <v>2</v>
      </c>
      <c r="G467">
        <v>57</v>
      </c>
      <c r="H467" s="7">
        <f>F467*60+G467</f>
        <v>177</v>
      </c>
    </row>
    <row r="468" spans="1:8" ht="15">
      <c r="A468" s="2" t="s">
        <v>1097</v>
      </c>
      <c r="B468" s="2" t="s">
        <v>1056</v>
      </c>
      <c r="C468" s="2" t="s">
        <v>1098</v>
      </c>
      <c r="D468" s="2" t="s">
        <v>1058</v>
      </c>
      <c r="E468" s="2"/>
      <c r="F468" s="5">
        <v>4</v>
      </c>
      <c r="G468">
        <v>9</v>
      </c>
      <c r="H468" s="7">
        <f>F468*60+G468</f>
        <v>249</v>
      </c>
    </row>
    <row r="469" spans="1:8" ht="15">
      <c r="A469" s="2" t="s">
        <v>1099</v>
      </c>
      <c r="B469" s="2" t="s">
        <v>1056</v>
      </c>
      <c r="C469" s="2" t="s">
        <v>1100</v>
      </c>
      <c r="D469" s="2" t="s">
        <v>1058</v>
      </c>
      <c r="E469" s="2"/>
      <c r="F469" s="5">
        <v>2</v>
      </c>
      <c r="G469">
        <v>53</v>
      </c>
      <c r="H469" s="7">
        <f>F469*60+G469</f>
        <v>173</v>
      </c>
    </row>
    <row r="470" spans="1:8" ht="15">
      <c r="A470" s="2" t="s">
        <v>1101</v>
      </c>
      <c r="B470" s="2" t="s">
        <v>1056</v>
      </c>
      <c r="C470" s="2" t="s">
        <v>1102</v>
      </c>
      <c r="D470" s="2" t="s">
        <v>1058</v>
      </c>
      <c r="E470" s="2"/>
      <c r="F470" s="5">
        <v>2</v>
      </c>
      <c r="G470">
        <v>58</v>
      </c>
      <c r="H470" s="7">
        <f>F470*60+G470</f>
        <v>178</v>
      </c>
    </row>
    <row r="471" spans="1:8" ht="15">
      <c r="A471" s="2" t="s">
        <v>1103</v>
      </c>
      <c r="B471" s="2" t="s">
        <v>1056</v>
      </c>
      <c r="C471" s="2" t="s">
        <v>1104</v>
      </c>
      <c r="D471" s="2" t="s">
        <v>1058</v>
      </c>
      <c r="E471" s="2"/>
      <c r="F471" s="5">
        <v>2</v>
      </c>
      <c r="G471">
        <v>49</v>
      </c>
      <c r="H471" s="7">
        <f>F471*60+G471</f>
        <v>169</v>
      </c>
    </row>
    <row r="472" spans="1:8" ht="15">
      <c r="A472" s="2" t="s">
        <v>1105</v>
      </c>
      <c r="B472" s="2" t="s">
        <v>1056</v>
      </c>
      <c r="C472" s="2" t="s">
        <v>1106</v>
      </c>
      <c r="D472" s="2" t="s">
        <v>1061</v>
      </c>
      <c r="E472" s="2"/>
      <c r="F472" s="5">
        <v>2</v>
      </c>
      <c r="G472">
        <v>53</v>
      </c>
      <c r="H472" s="7">
        <f>F472*60+G472</f>
        <v>173</v>
      </c>
    </row>
    <row r="473" spans="1:8" ht="15">
      <c r="A473" s="2" t="s">
        <v>1107</v>
      </c>
      <c r="B473" s="2" t="s">
        <v>1056</v>
      </c>
      <c r="C473" s="2" t="s">
        <v>1108</v>
      </c>
      <c r="D473" s="2" t="s">
        <v>1058</v>
      </c>
      <c r="E473" s="2"/>
      <c r="F473" s="5">
        <v>3</v>
      </c>
      <c r="G473">
        <v>41</v>
      </c>
      <c r="H473" s="7">
        <f>F473*60+G473</f>
        <v>221</v>
      </c>
    </row>
    <row r="474" spans="1:8" ht="15">
      <c r="A474" s="2" t="s">
        <v>1109</v>
      </c>
      <c r="B474" s="2" t="s">
        <v>1056</v>
      </c>
      <c r="C474" s="2" t="s">
        <v>1110</v>
      </c>
      <c r="D474" s="2" t="s">
        <v>1061</v>
      </c>
      <c r="E474" s="2"/>
      <c r="F474" s="5">
        <v>3</v>
      </c>
      <c r="G474">
        <v>31</v>
      </c>
      <c r="H474" s="7">
        <f>F474*60+G474</f>
        <v>211</v>
      </c>
    </row>
    <row r="475" spans="1:8" ht="15">
      <c r="A475" s="2" t="s">
        <v>1111</v>
      </c>
      <c r="B475" s="2" t="s">
        <v>1056</v>
      </c>
      <c r="C475" s="2" t="s">
        <v>1112</v>
      </c>
      <c r="D475" s="2" t="s">
        <v>1061</v>
      </c>
      <c r="E475" s="2"/>
      <c r="F475" s="5">
        <v>3</v>
      </c>
      <c r="G475">
        <v>35</v>
      </c>
      <c r="H475" s="7">
        <f>F475*60+G475</f>
        <v>215</v>
      </c>
    </row>
    <row r="476" spans="1:8" ht="15">
      <c r="A476" s="2" t="s">
        <v>1113</v>
      </c>
      <c r="B476" s="2" t="s">
        <v>1056</v>
      </c>
      <c r="C476" s="2" t="s">
        <v>1114</v>
      </c>
      <c r="D476" s="2" t="s">
        <v>1058</v>
      </c>
      <c r="E476" s="2"/>
      <c r="F476" s="5">
        <v>3</v>
      </c>
      <c r="G476">
        <v>14</v>
      </c>
      <c r="H476" s="7">
        <f>F476*60+G476</f>
        <v>194</v>
      </c>
    </row>
    <row r="477" spans="1:8" ht="15">
      <c r="A477" s="2" t="s">
        <v>1115</v>
      </c>
      <c r="B477" s="2" t="s">
        <v>1056</v>
      </c>
      <c r="C477" s="2" t="s">
        <v>1116</v>
      </c>
      <c r="D477" s="2" t="s">
        <v>1058</v>
      </c>
      <c r="E477" s="2"/>
      <c r="F477" s="5">
        <v>2</v>
      </c>
      <c r="G477">
        <v>22</v>
      </c>
      <c r="H477" s="7">
        <f>F477*60+G477</f>
        <v>142</v>
      </c>
    </row>
    <row r="478" spans="1:8" ht="15">
      <c r="A478" s="2" t="s">
        <v>1117</v>
      </c>
      <c r="B478" s="2" t="s">
        <v>1056</v>
      </c>
      <c r="C478" s="2" t="s">
        <v>1118</v>
      </c>
      <c r="D478" s="2" t="s">
        <v>1061</v>
      </c>
      <c r="E478" s="2"/>
      <c r="F478" s="5">
        <v>3</v>
      </c>
      <c r="G478">
        <v>20</v>
      </c>
      <c r="H478" s="7">
        <f>F478*60+G478</f>
        <v>200</v>
      </c>
    </row>
    <row r="479" spans="1:8" ht="15">
      <c r="A479" s="2" t="s">
        <v>1119</v>
      </c>
      <c r="B479" s="2" t="s">
        <v>1056</v>
      </c>
      <c r="C479" s="2" t="s">
        <v>1120</v>
      </c>
      <c r="D479" s="2" t="s">
        <v>1058</v>
      </c>
      <c r="E479" s="2"/>
      <c r="F479" s="5">
        <v>2</v>
      </c>
      <c r="G479">
        <v>48</v>
      </c>
      <c r="H479" s="7">
        <f>F479*60+G479</f>
        <v>168</v>
      </c>
    </row>
    <row r="480" spans="1:8" ht="15">
      <c r="A480" s="2" t="s">
        <v>1051</v>
      </c>
      <c r="B480" s="2" t="s">
        <v>1052</v>
      </c>
      <c r="C480" s="2" t="s">
        <v>1053</v>
      </c>
      <c r="D480" s="2" t="s">
        <v>1054</v>
      </c>
      <c r="E480" s="2">
        <v>1990</v>
      </c>
      <c r="F480" s="5">
        <v>3</v>
      </c>
      <c r="G480">
        <v>35</v>
      </c>
      <c r="H480" s="7">
        <f>F480*60+G480</f>
        <v>215</v>
      </c>
    </row>
    <row r="481" spans="1:8" ht="15">
      <c r="A481" s="2" t="s">
        <v>1121</v>
      </c>
      <c r="B481" s="2" t="s">
        <v>1122</v>
      </c>
      <c r="C481" s="2" t="s">
        <v>1123</v>
      </c>
      <c r="D481" s="2" t="s">
        <v>513</v>
      </c>
      <c r="E481" s="2"/>
      <c r="F481" s="5">
        <v>2</v>
      </c>
      <c r="G481">
        <v>48</v>
      </c>
      <c r="H481" s="7">
        <f>F481*60+G481</f>
        <v>168</v>
      </c>
    </row>
    <row r="482" spans="1:8" ht="15">
      <c r="A482" s="2" t="s">
        <v>1124</v>
      </c>
      <c r="B482" s="2" t="s">
        <v>1122</v>
      </c>
      <c r="C482" s="2" t="s">
        <v>1125</v>
      </c>
      <c r="D482" s="2" t="s">
        <v>530</v>
      </c>
      <c r="E482" s="2"/>
      <c r="F482" s="5">
        <v>2</v>
      </c>
      <c r="G482">
        <v>32</v>
      </c>
      <c r="H482" s="7">
        <f>F482*60+G482</f>
        <v>152</v>
      </c>
    </row>
    <row r="483" spans="1:8" ht="15">
      <c r="A483" s="2" t="s">
        <v>1126</v>
      </c>
      <c r="B483" s="2" t="s">
        <v>1127</v>
      </c>
      <c r="C483" s="2" t="s">
        <v>1128</v>
      </c>
      <c r="D483" s="2" t="s">
        <v>513</v>
      </c>
      <c r="E483" s="2"/>
      <c r="F483" s="5">
        <v>2</v>
      </c>
      <c r="G483">
        <v>6</v>
      </c>
      <c r="H483" s="7">
        <f>F483*60+G483</f>
        <v>126</v>
      </c>
    </row>
    <row r="484" spans="1:8" ht="15">
      <c r="A484" s="2" t="s">
        <v>1129</v>
      </c>
      <c r="B484" s="2" t="s">
        <v>1130</v>
      </c>
      <c r="C484" s="2" t="s">
        <v>1131</v>
      </c>
      <c r="D484" s="2" t="s">
        <v>1132</v>
      </c>
      <c r="E484" s="2"/>
      <c r="F484" s="5">
        <v>3</v>
      </c>
      <c r="G484">
        <v>29</v>
      </c>
      <c r="H484" s="7">
        <f>F484*60+G484</f>
        <v>209</v>
      </c>
    </row>
    <row r="485" spans="1:8" ht="15">
      <c r="A485" s="2" t="s">
        <v>1133</v>
      </c>
      <c r="B485" s="2" t="s">
        <v>1130</v>
      </c>
      <c r="C485" s="2" t="s">
        <v>1134</v>
      </c>
      <c r="D485" s="2" t="s">
        <v>1130</v>
      </c>
      <c r="E485" s="2"/>
      <c r="F485" s="5">
        <v>2</v>
      </c>
      <c r="G485">
        <v>55</v>
      </c>
      <c r="H485" s="7">
        <f>F485*60+G485</f>
        <v>175</v>
      </c>
    </row>
    <row r="486" spans="1:8" ht="15">
      <c r="A486" s="2" t="s">
        <v>1135</v>
      </c>
      <c r="B486" s="2" t="s">
        <v>1130</v>
      </c>
      <c r="C486" s="2" t="s">
        <v>1132</v>
      </c>
      <c r="D486" s="2" t="s">
        <v>1132</v>
      </c>
      <c r="E486" s="2"/>
      <c r="F486" s="5">
        <v>3</v>
      </c>
      <c r="G486">
        <v>28</v>
      </c>
      <c r="H486" s="7">
        <f>F486*60+G486</f>
        <v>208</v>
      </c>
    </row>
    <row r="487" spans="1:8" ht="15">
      <c r="A487" s="2" t="s">
        <v>1136</v>
      </c>
      <c r="B487" s="2" t="s">
        <v>1130</v>
      </c>
      <c r="C487" s="2" t="s">
        <v>1137</v>
      </c>
      <c r="D487" s="2" t="s">
        <v>1130</v>
      </c>
      <c r="E487" s="2"/>
      <c r="F487" s="5">
        <v>3</v>
      </c>
      <c r="G487">
        <v>22</v>
      </c>
      <c r="H487" s="7">
        <f>F487*60+G487</f>
        <v>202</v>
      </c>
    </row>
    <row r="488" spans="1:8" ht="15">
      <c r="A488" s="2" t="s">
        <v>1138</v>
      </c>
      <c r="B488" s="2" t="s">
        <v>1130</v>
      </c>
      <c r="C488" s="2" t="s">
        <v>1139</v>
      </c>
      <c r="D488" s="2" t="s">
        <v>1130</v>
      </c>
      <c r="E488" s="2"/>
      <c r="F488" s="5">
        <v>3</v>
      </c>
      <c r="G488">
        <v>28</v>
      </c>
      <c r="H488" s="7">
        <f>F488*60+G488</f>
        <v>208</v>
      </c>
    </row>
    <row r="489" spans="1:8" ht="15">
      <c r="A489" s="2" t="s">
        <v>1140</v>
      </c>
      <c r="B489" s="2" t="s">
        <v>1130</v>
      </c>
      <c r="C489" s="2" t="s">
        <v>1141</v>
      </c>
      <c r="D489" s="2" t="s">
        <v>1130</v>
      </c>
      <c r="E489" s="2"/>
      <c r="F489" s="5">
        <v>3</v>
      </c>
      <c r="G489">
        <v>30</v>
      </c>
      <c r="H489" s="7">
        <f>F489*60+G489</f>
        <v>210</v>
      </c>
    </row>
    <row r="490" spans="1:8" ht="15">
      <c r="A490" s="2" t="s">
        <v>1142</v>
      </c>
      <c r="B490" s="2" t="s">
        <v>1130</v>
      </c>
      <c r="C490" s="2" t="s">
        <v>1143</v>
      </c>
      <c r="D490" s="2" t="s">
        <v>1144</v>
      </c>
      <c r="E490" s="2"/>
      <c r="F490" s="5">
        <v>3</v>
      </c>
      <c r="G490">
        <v>53</v>
      </c>
      <c r="H490" s="7">
        <f>F490*60+G490</f>
        <v>233</v>
      </c>
    </row>
    <row r="491" spans="1:8" ht="15">
      <c r="A491" s="2" t="s">
        <v>1145</v>
      </c>
      <c r="B491" s="2" t="s">
        <v>1130</v>
      </c>
      <c r="C491" s="2" t="s">
        <v>1146</v>
      </c>
      <c r="D491" s="2" t="s">
        <v>1144</v>
      </c>
      <c r="E491" s="2"/>
      <c r="F491" s="5">
        <v>2</v>
      </c>
      <c r="G491">
        <v>58</v>
      </c>
      <c r="H491" s="7">
        <f>F491*60+G491</f>
        <v>178</v>
      </c>
    </row>
    <row r="492" spans="1:8" ht="15">
      <c r="A492" s="2" t="s">
        <v>1147</v>
      </c>
      <c r="B492" s="2" t="s">
        <v>1130</v>
      </c>
      <c r="C492" s="2" t="s">
        <v>1148</v>
      </c>
      <c r="D492" s="2" t="s">
        <v>1144</v>
      </c>
      <c r="E492" s="2"/>
      <c r="F492" s="5">
        <v>3</v>
      </c>
      <c r="G492">
        <v>12</v>
      </c>
      <c r="H492" s="7">
        <f>F492*60+G492</f>
        <v>192</v>
      </c>
    </row>
    <row r="493" spans="1:8" ht="15">
      <c r="A493" s="2" t="s">
        <v>1149</v>
      </c>
      <c r="B493" s="2" t="s">
        <v>1150</v>
      </c>
      <c r="C493" s="2" t="s">
        <v>1151</v>
      </c>
      <c r="D493" s="2"/>
      <c r="E493" s="2"/>
      <c r="F493" s="5">
        <v>4</v>
      </c>
      <c r="G493">
        <v>3</v>
      </c>
      <c r="H493" s="7">
        <f>F493*60+G493</f>
        <v>243</v>
      </c>
    </row>
    <row r="494" spans="1:8" ht="15">
      <c r="A494" s="2" t="s">
        <v>1152</v>
      </c>
      <c r="B494" s="2" t="s">
        <v>1150</v>
      </c>
      <c r="C494" s="2" t="s">
        <v>1153</v>
      </c>
      <c r="D494" s="2" t="s">
        <v>1154</v>
      </c>
      <c r="E494" s="2"/>
      <c r="F494" s="5">
        <v>3</v>
      </c>
      <c r="G494">
        <v>33</v>
      </c>
      <c r="H494" s="7">
        <f>F494*60+G494</f>
        <v>213</v>
      </c>
    </row>
    <row r="495" spans="1:8" ht="15">
      <c r="A495" s="2" t="s">
        <v>1155</v>
      </c>
      <c r="B495" s="2" t="s">
        <v>1150</v>
      </c>
      <c r="C495" s="2" t="s">
        <v>1156</v>
      </c>
      <c r="D495" s="2"/>
      <c r="E495" s="2"/>
      <c r="F495" s="5">
        <v>2</v>
      </c>
      <c r="G495">
        <v>28</v>
      </c>
      <c r="H495" s="7">
        <f>F495*60+G495</f>
        <v>148</v>
      </c>
    </row>
    <row r="496" spans="1:8" ht="15">
      <c r="A496" s="2" t="s">
        <v>1160</v>
      </c>
      <c r="B496" s="2" t="s">
        <v>1161</v>
      </c>
      <c r="C496" s="2" t="s">
        <v>1162</v>
      </c>
      <c r="D496" s="2" t="s">
        <v>1163</v>
      </c>
      <c r="E496" s="2"/>
      <c r="F496" s="5">
        <v>4</v>
      </c>
      <c r="G496">
        <v>29</v>
      </c>
      <c r="H496" s="7">
        <f>F496*60+G496</f>
        <v>269</v>
      </c>
    </row>
    <row r="497" spans="1:8" ht="15">
      <c r="A497" s="2" t="s">
        <v>1164</v>
      </c>
      <c r="B497" s="2" t="s">
        <v>1161</v>
      </c>
      <c r="C497" s="2" t="s">
        <v>1165</v>
      </c>
      <c r="D497" s="2" t="s">
        <v>1163</v>
      </c>
      <c r="E497" s="2"/>
      <c r="F497" s="5">
        <v>3</v>
      </c>
      <c r="G497">
        <v>20</v>
      </c>
      <c r="H497" s="7">
        <f>F497*60+G497</f>
        <v>200</v>
      </c>
    </row>
    <row r="498" spans="1:8" ht="15">
      <c r="A498" s="2" t="s">
        <v>1166</v>
      </c>
      <c r="B498" s="2" t="s">
        <v>1161</v>
      </c>
      <c r="C498" s="2" t="s">
        <v>1167</v>
      </c>
      <c r="D498" s="2" t="s">
        <v>1168</v>
      </c>
      <c r="E498" s="2">
        <v>2000</v>
      </c>
      <c r="F498" s="5">
        <v>2</v>
      </c>
      <c r="G498">
        <v>13</v>
      </c>
      <c r="H498" s="7">
        <f>F498*60+G498</f>
        <v>133</v>
      </c>
    </row>
    <row r="499" spans="1:8" ht="15">
      <c r="A499" s="2" t="s">
        <v>1169</v>
      </c>
      <c r="B499" s="2" t="s">
        <v>1161</v>
      </c>
      <c r="C499" s="2" t="s">
        <v>1170</v>
      </c>
      <c r="D499" s="2" t="s">
        <v>1163</v>
      </c>
      <c r="E499" s="2"/>
      <c r="F499" s="5">
        <v>2</v>
      </c>
      <c r="G499">
        <v>22</v>
      </c>
      <c r="H499" s="7">
        <f>F499*60+G499</f>
        <v>142</v>
      </c>
    </row>
    <row r="500" spans="1:8" ht="15">
      <c r="A500" s="2" t="s">
        <v>1171</v>
      </c>
      <c r="B500" s="2" t="s">
        <v>1161</v>
      </c>
      <c r="C500" s="2" t="s">
        <v>1172</v>
      </c>
      <c r="D500" s="2" t="s">
        <v>1163</v>
      </c>
      <c r="E500" s="2"/>
      <c r="F500" s="5">
        <v>4</v>
      </c>
      <c r="G500">
        <v>47</v>
      </c>
      <c r="H500" s="7">
        <f>F500*60+G500</f>
        <v>287</v>
      </c>
    </row>
    <row r="501" spans="1:8" ht="15">
      <c r="A501" s="2" t="s">
        <v>1173</v>
      </c>
      <c r="B501" s="2" t="s">
        <v>1161</v>
      </c>
      <c r="C501" s="2" t="s">
        <v>1174</v>
      </c>
      <c r="D501" s="2"/>
      <c r="E501" s="2"/>
      <c r="F501" s="5">
        <v>3</v>
      </c>
      <c r="G501">
        <v>5</v>
      </c>
      <c r="H501" s="7">
        <f>F501*60+G501</f>
        <v>185</v>
      </c>
    </row>
    <row r="502" spans="1:8" ht="15">
      <c r="A502" s="2" t="s">
        <v>1175</v>
      </c>
      <c r="B502" s="2" t="s">
        <v>1161</v>
      </c>
      <c r="C502" s="2" t="s">
        <v>1176</v>
      </c>
      <c r="D502" s="2"/>
      <c r="E502" s="2"/>
      <c r="F502" s="5">
        <v>2</v>
      </c>
      <c r="G502">
        <v>45</v>
      </c>
      <c r="H502" s="7">
        <f>F502*60+G502</f>
        <v>165</v>
      </c>
    </row>
    <row r="503" spans="1:8" ht="15">
      <c r="A503" s="2" t="s">
        <v>1177</v>
      </c>
      <c r="B503" s="2" t="s">
        <v>1161</v>
      </c>
      <c r="C503" s="2" t="s">
        <v>1178</v>
      </c>
      <c r="D503" s="2"/>
      <c r="E503" s="2"/>
      <c r="F503" s="5">
        <v>3</v>
      </c>
      <c r="G503">
        <v>51</v>
      </c>
      <c r="H503" s="7">
        <f>F503*60+G503</f>
        <v>231</v>
      </c>
    </row>
    <row r="504" spans="1:8" ht="15">
      <c r="A504" s="2" t="s">
        <v>1179</v>
      </c>
      <c r="B504" s="2" t="s">
        <v>1161</v>
      </c>
      <c r="C504" s="2" t="s">
        <v>1180</v>
      </c>
      <c r="D504" s="2" t="s">
        <v>1163</v>
      </c>
      <c r="E504" s="2"/>
      <c r="F504" s="5">
        <v>2</v>
      </c>
      <c r="G504">
        <v>35</v>
      </c>
      <c r="H504" s="7">
        <f>F504*60+G504</f>
        <v>155</v>
      </c>
    </row>
    <row r="505" spans="1:8" ht="15">
      <c r="A505" s="2" t="s">
        <v>1181</v>
      </c>
      <c r="B505" s="2" t="s">
        <v>1161</v>
      </c>
      <c r="C505" s="2" t="s">
        <v>1182</v>
      </c>
      <c r="D505" s="2"/>
      <c r="E505" s="2"/>
      <c r="F505" s="5">
        <v>3</v>
      </c>
      <c r="G505">
        <v>4</v>
      </c>
      <c r="H505" s="7">
        <f>F505*60+G505</f>
        <v>184</v>
      </c>
    </row>
    <row r="506" spans="1:8" ht="15">
      <c r="A506" s="2" t="s">
        <v>1183</v>
      </c>
      <c r="B506" s="2" t="s">
        <v>1161</v>
      </c>
      <c r="C506" s="2" t="s">
        <v>1184</v>
      </c>
      <c r="D506" s="2"/>
      <c r="E506" s="2"/>
      <c r="F506" s="5">
        <v>3</v>
      </c>
      <c r="G506">
        <v>21</v>
      </c>
      <c r="H506" s="7">
        <f>F506*60+G506</f>
        <v>201</v>
      </c>
    </row>
    <row r="507" spans="1:8" ht="15">
      <c r="A507" s="2" t="s">
        <v>1185</v>
      </c>
      <c r="B507" s="2" t="s">
        <v>1161</v>
      </c>
      <c r="C507" s="2" t="s">
        <v>1186</v>
      </c>
      <c r="D507" s="2" t="s">
        <v>1163</v>
      </c>
      <c r="E507" s="2"/>
      <c r="F507" s="5">
        <v>2</v>
      </c>
      <c r="G507">
        <v>56</v>
      </c>
      <c r="H507" s="7">
        <f>F507*60+G507</f>
        <v>176</v>
      </c>
    </row>
    <row r="508" spans="1:8" ht="15">
      <c r="A508" s="2" t="s">
        <v>1187</v>
      </c>
      <c r="B508" s="2" t="s">
        <v>1161</v>
      </c>
      <c r="C508" s="2" t="s">
        <v>1188</v>
      </c>
      <c r="D508" s="2" t="s">
        <v>1163</v>
      </c>
      <c r="E508" s="2"/>
      <c r="F508" s="5">
        <v>3</v>
      </c>
      <c r="G508">
        <v>25</v>
      </c>
      <c r="H508" s="7">
        <f>F508*60+G508</f>
        <v>205</v>
      </c>
    </row>
    <row r="509" spans="1:8" ht="15">
      <c r="A509" s="2" t="s">
        <v>1189</v>
      </c>
      <c r="B509" s="2" t="s">
        <v>1161</v>
      </c>
      <c r="C509" s="2" t="s">
        <v>1190</v>
      </c>
      <c r="D509" s="2" t="s">
        <v>1163</v>
      </c>
      <c r="E509" s="2"/>
      <c r="F509" s="5">
        <v>3</v>
      </c>
      <c r="G509">
        <v>54</v>
      </c>
      <c r="H509" s="7">
        <f>F509*60+G509</f>
        <v>234</v>
      </c>
    </row>
    <row r="510" spans="1:8" ht="15">
      <c r="A510" s="2" t="s">
        <v>1191</v>
      </c>
      <c r="B510" s="2" t="s">
        <v>1161</v>
      </c>
      <c r="C510" s="2" t="s">
        <v>1192</v>
      </c>
      <c r="D510" s="2" t="s">
        <v>1163</v>
      </c>
      <c r="E510" s="2"/>
      <c r="F510" s="5">
        <v>3</v>
      </c>
      <c r="G510">
        <v>10</v>
      </c>
      <c r="H510" s="7">
        <f>F510*60+G510</f>
        <v>190</v>
      </c>
    </row>
    <row r="511" spans="1:8" ht="15">
      <c r="A511" s="2" t="s">
        <v>1193</v>
      </c>
      <c r="B511" s="2" t="s">
        <v>1161</v>
      </c>
      <c r="C511" s="2" t="s">
        <v>1194</v>
      </c>
      <c r="D511" s="2"/>
      <c r="E511" s="2"/>
      <c r="F511" s="5">
        <v>3</v>
      </c>
      <c r="G511">
        <v>31</v>
      </c>
      <c r="H511" s="7">
        <f>F511*60+G511</f>
        <v>211</v>
      </c>
    </row>
    <row r="512" spans="1:8" ht="15">
      <c r="A512" s="2" t="s">
        <v>1195</v>
      </c>
      <c r="B512" s="2" t="s">
        <v>1161</v>
      </c>
      <c r="C512" s="2" t="s">
        <v>1196</v>
      </c>
      <c r="D512" s="2"/>
      <c r="E512" s="2"/>
      <c r="F512" s="5">
        <v>3</v>
      </c>
      <c r="G512">
        <v>45</v>
      </c>
      <c r="H512" s="7">
        <f>F512*60+G512</f>
        <v>225</v>
      </c>
    </row>
    <row r="513" spans="1:8" ht="15">
      <c r="A513" s="2" t="s">
        <v>1197</v>
      </c>
      <c r="B513" s="2" t="s">
        <v>1161</v>
      </c>
      <c r="C513" s="2" t="s">
        <v>1198</v>
      </c>
      <c r="D513" s="2" t="s">
        <v>1163</v>
      </c>
      <c r="E513" s="2"/>
      <c r="F513" s="5">
        <v>3</v>
      </c>
      <c r="G513">
        <v>55</v>
      </c>
      <c r="H513" s="7">
        <f>F513*60+G513</f>
        <v>235</v>
      </c>
    </row>
    <row r="514" spans="1:8" ht="15">
      <c r="A514" s="2" t="s">
        <v>1199</v>
      </c>
      <c r="B514" s="2" t="s">
        <v>1161</v>
      </c>
      <c r="C514" s="2" t="s">
        <v>1200</v>
      </c>
      <c r="D514" s="2" t="s">
        <v>1201</v>
      </c>
      <c r="E514" s="2">
        <v>1993</v>
      </c>
      <c r="F514" s="5">
        <v>2</v>
      </c>
      <c r="G514">
        <v>54</v>
      </c>
      <c r="H514" s="7">
        <f>F514*60+G514</f>
        <v>174</v>
      </c>
    </row>
    <row r="515" spans="1:8" ht="15">
      <c r="A515" s="2" t="s">
        <v>1202</v>
      </c>
      <c r="B515" s="2" t="s">
        <v>1161</v>
      </c>
      <c r="C515" s="2" t="s">
        <v>1200</v>
      </c>
      <c r="D515" s="2" t="s">
        <v>1201</v>
      </c>
      <c r="E515" s="2">
        <v>1993</v>
      </c>
      <c r="F515" s="5">
        <v>2</v>
      </c>
      <c r="G515">
        <v>50</v>
      </c>
      <c r="H515" s="7">
        <f>F515*60+G515</f>
        <v>170</v>
      </c>
    </row>
    <row r="516" spans="1:8" ht="15">
      <c r="A516" s="2" t="s">
        <v>1203</v>
      </c>
      <c r="B516" s="2" t="s">
        <v>1161</v>
      </c>
      <c r="C516" s="2" t="s">
        <v>1204</v>
      </c>
      <c r="D516" s="2" t="s">
        <v>1163</v>
      </c>
      <c r="E516" s="2"/>
      <c r="F516" s="5">
        <v>3</v>
      </c>
      <c r="G516">
        <v>24</v>
      </c>
      <c r="H516" s="7">
        <f>F516*60+G516</f>
        <v>204</v>
      </c>
    </row>
    <row r="517" spans="1:8" ht="15">
      <c r="A517" s="2" t="s">
        <v>1205</v>
      </c>
      <c r="B517" s="2" t="s">
        <v>1161</v>
      </c>
      <c r="C517" s="2" t="s">
        <v>1206</v>
      </c>
      <c r="D517" s="2" t="s">
        <v>1163</v>
      </c>
      <c r="E517" s="2"/>
      <c r="F517" s="5">
        <v>4</v>
      </c>
      <c r="G517">
        <v>1</v>
      </c>
      <c r="H517" s="7">
        <f>F517*60+G517</f>
        <v>241</v>
      </c>
    </row>
    <row r="518" spans="1:8" ht="15">
      <c r="A518" s="2" t="s">
        <v>1157</v>
      </c>
      <c r="B518" s="2" t="s">
        <v>1158</v>
      </c>
      <c r="C518" s="2" t="s">
        <v>1159</v>
      </c>
      <c r="D518" s="2"/>
      <c r="E518" s="2"/>
      <c r="F518" s="5">
        <v>2</v>
      </c>
      <c r="G518">
        <v>51</v>
      </c>
      <c r="H518" s="7">
        <f>F518*60+G518</f>
        <v>171</v>
      </c>
    </row>
    <row r="519" spans="1:8" ht="15">
      <c r="A519" s="2" t="s">
        <v>1211</v>
      </c>
      <c r="B519" s="2" t="s">
        <v>1212</v>
      </c>
      <c r="C519" s="2" t="s">
        <v>1213</v>
      </c>
      <c r="D519" s="2"/>
      <c r="E519" s="2"/>
      <c r="F519" s="5">
        <v>3</v>
      </c>
      <c r="G519">
        <v>56</v>
      </c>
      <c r="H519" s="7">
        <f>F519*60+G519</f>
        <v>236</v>
      </c>
    </row>
    <row r="520" spans="1:8" ht="15">
      <c r="A520" s="2" t="s">
        <v>1214</v>
      </c>
      <c r="B520" s="2" t="s">
        <v>1212</v>
      </c>
      <c r="C520" s="2" t="s">
        <v>1215</v>
      </c>
      <c r="D520" s="2" t="s">
        <v>1216</v>
      </c>
      <c r="E520" s="2">
        <v>1996</v>
      </c>
      <c r="F520" s="5">
        <v>2</v>
      </c>
      <c r="G520">
        <v>54</v>
      </c>
      <c r="H520" s="7">
        <f>F520*60+G520</f>
        <v>174</v>
      </c>
    </row>
    <row r="521" spans="1:8" ht="15">
      <c r="A521" s="2" t="s">
        <v>1217</v>
      </c>
      <c r="B521" s="2" t="s">
        <v>1212</v>
      </c>
      <c r="C521" s="2" t="s">
        <v>1218</v>
      </c>
      <c r="D521" s="2"/>
      <c r="E521" s="2"/>
      <c r="F521" s="5">
        <v>3</v>
      </c>
      <c r="G521">
        <v>32</v>
      </c>
      <c r="H521" s="7">
        <f>F521*60+G521</f>
        <v>212</v>
      </c>
    </row>
    <row r="522" spans="1:8" ht="15">
      <c r="A522" s="2" t="s">
        <v>1219</v>
      </c>
      <c r="B522" s="2" t="s">
        <v>1212</v>
      </c>
      <c r="C522" s="2" t="s">
        <v>1220</v>
      </c>
      <c r="D522" s="2"/>
      <c r="E522" s="2"/>
      <c r="F522" s="5">
        <v>3</v>
      </c>
      <c r="G522">
        <v>17</v>
      </c>
      <c r="H522" s="7">
        <f>F522*60+G522</f>
        <v>197</v>
      </c>
    </row>
    <row r="523" spans="1:8" ht="15">
      <c r="A523" s="2" t="s">
        <v>1221</v>
      </c>
      <c r="B523" s="2" t="s">
        <v>1212</v>
      </c>
      <c r="C523" s="2" t="s">
        <v>1222</v>
      </c>
      <c r="D523" s="2" t="s">
        <v>23</v>
      </c>
      <c r="E523" s="2"/>
      <c r="F523" s="5">
        <v>2</v>
      </c>
      <c r="G523">
        <v>37</v>
      </c>
      <c r="H523" s="7">
        <f>F523*60+G523</f>
        <v>157</v>
      </c>
    </row>
    <row r="524" spans="1:8" ht="15">
      <c r="A524" s="2" t="s">
        <v>1223</v>
      </c>
      <c r="B524" s="2" t="s">
        <v>1212</v>
      </c>
      <c r="C524" s="2" t="s">
        <v>1224</v>
      </c>
      <c r="D524" s="2"/>
      <c r="E524" s="2"/>
      <c r="F524" s="5">
        <v>3</v>
      </c>
      <c r="G524">
        <v>7</v>
      </c>
      <c r="H524" s="7">
        <f>F524*60+G524</f>
        <v>187</v>
      </c>
    </row>
    <row r="525" spans="1:8" ht="15">
      <c r="A525" s="2" t="s">
        <v>1225</v>
      </c>
      <c r="B525" s="2" t="s">
        <v>1212</v>
      </c>
      <c r="C525" s="2" t="s">
        <v>1226</v>
      </c>
      <c r="D525" s="2" t="s">
        <v>1227</v>
      </c>
      <c r="E525" s="2"/>
      <c r="F525" s="5">
        <v>3</v>
      </c>
      <c r="G525">
        <v>14</v>
      </c>
      <c r="H525" s="7">
        <f>F525*60+G525</f>
        <v>194</v>
      </c>
    </row>
    <row r="526" spans="1:8" ht="15">
      <c r="A526" s="2" t="s">
        <v>1228</v>
      </c>
      <c r="B526" s="2" t="s">
        <v>1212</v>
      </c>
      <c r="C526" s="2" t="s">
        <v>1229</v>
      </c>
      <c r="D526" s="2" t="s">
        <v>1227</v>
      </c>
      <c r="E526" s="2"/>
      <c r="F526" s="5">
        <v>3</v>
      </c>
      <c r="G526">
        <v>14</v>
      </c>
      <c r="H526" s="7">
        <f>F526*60+G526</f>
        <v>194</v>
      </c>
    </row>
    <row r="527" spans="1:8" ht="15">
      <c r="A527" s="2" t="s">
        <v>1230</v>
      </c>
      <c r="B527" s="2" t="s">
        <v>1212</v>
      </c>
      <c r="C527" s="2" t="s">
        <v>1231</v>
      </c>
      <c r="D527" s="2"/>
      <c r="E527" s="2"/>
      <c r="F527" s="5">
        <v>4</v>
      </c>
      <c r="G527">
        <v>0</v>
      </c>
      <c r="H527" s="7">
        <f>F527*60+G527</f>
        <v>240</v>
      </c>
    </row>
    <row r="528" spans="1:8" ht="15">
      <c r="A528" s="2" t="s">
        <v>1232</v>
      </c>
      <c r="B528" s="2" t="s">
        <v>1212</v>
      </c>
      <c r="C528" s="2" t="s">
        <v>1233</v>
      </c>
      <c r="D528" s="2" t="s">
        <v>1227</v>
      </c>
      <c r="E528" s="2">
        <v>1999</v>
      </c>
      <c r="F528" s="5">
        <v>3</v>
      </c>
      <c r="G528">
        <v>22</v>
      </c>
      <c r="H528" s="7">
        <f>F528*60+G528</f>
        <v>202</v>
      </c>
    </row>
    <row r="529" spans="1:8" ht="15">
      <c r="A529" s="2" t="s">
        <v>1234</v>
      </c>
      <c r="B529" s="2" t="s">
        <v>1212</v>
      </c>
      <c r="C529" s="2" t="s">
        <v>1235</v>
      </c>
      <c r="D529" s="2" t="s">
        <v>1227</v>
      </c>
      <c r="E529" s="2"/>
      <c r="F529" s="5">
        <v>3</v>
      </c>
      <c r="G529">
        <v>22</v>
      </c>
      <c r="H529" s="7">
        <f>F529*60+G529</f>
        <v>202</v>
      </c>
    </row>
    <row r="530" spans="1:8" ht="15">
      <c r="A530" s="2" t="s">
        <v>1236</v>
      </c>
      <c r="B530" s="2" t="s">
        <v>1212</v>
      </c>
      <c r="C530" s="2" t="s">
        <v>1237</v>
      </c>
      <c r="D530" s="2" t="s">
        <v>23</v>
      </c>
      <c r="E530" s="2"/>
      <c r="F530" s="5">
        <v>3</v>
      </c>
      <c r="G530">
        <v>38</v>
      </c>
      <c r="H530" s="7">
        <f>F530*60+G530</f>
        <v>218</v>
      </c>
    </row>
    <row r="531" spans="1:8" ht="15">
      <c r="A531" s="2" t="s">
        <v>1238</v>
      </c>
      <c r="B531" s="2" t="s">
        <v>1212</v>
      </c>
      <c r="C531" s="2" t="s">
        <v>1239</v>
      </c>
      <c r="D531" s="2"/>
      <c r="E531" s="2"/>
      <c r="F531" s="5">
        <v>3</v>
      </c>
      <c r="G531">
        <v>9</v>
      </c>
      <c r="H531" s="7">
        <f>F531*60+G531</f>
        <v>189</v>
      </c>
    </row>
    <row r="532" spans="1:8" ht="15">
      <c r="A532" s="2" t="s">
        <v>1240</v>
      </c>
      <c r="B532" s="2" t="s">
        <v>1212</v>
      </c>
      <c r="C532" s="2" t="s">
        <v>1241</v>
      </c>
      <c r="D532" s="2"/>
      <c r="E532" s="2"/>
      <c r="F532" s="5">
        <v>4</v>
      </c>
      <c r="G532">
        <v>12</v>
      </c>
      <c r="H532" s="7">
        <f>F532*60+G532</f>
        <v>252</v>
      </c>
    </row>
    <row r="533" spans="1:8" ht="15">
      <c r="A533" s="2" t="s">
        <v>1242</v>
      </c>
      <c r="B533" s="2" t="s">
        <v>1212</v>
      </c>
      <c r="C533" s="2" t="s">
        <v>1243</v>
      </c>
      <c r="D533" s="2" t="s">
        <v>1244</v>
      </c>
      <c r="E533" s="2"/>
      <c r="F533" s="5">
        <v>4</v>
      </c>
      <c r="G533">
        <v>5</v>
      </c>
      <c r="H533" s="7">
        <f>F533*60+G533</f>
        <v>245</v>
      </c>
    </row>
    <row r="534" spans="1:8" ht="15">
      <c r="A534" s="2" t="s">
        <v>1245</v>
      </c>
      <c r="B534" s="2" t="s">
        <v>1212</v>
      </c>
      <c r="C534" s="2" t="s">
        <v>1246</v>
      </c>
      <c r="D534" s="2"/>
      <c r="E534" s="2"/>
      <c r="F534" s="5">
        <v>3</v>
      </c>
      <c r="G534">
        <v>26</v>
      </c>
      <c r="H534" s="7">
        <f>F534*60+G534</f>
        <v>206</v>
      </c>
    </row>
    <row r="535" spans="1:8" ht="15">
      <c r="A535" s="2" t="s">
        <v>1207</v>
      </c>
      <c r="B535" s="2" t="s">
        <v>1208</v>
      </c>
      <c r="C535" s="2" t="s">
        <v>1209</v>
      </c>
      <c r="D535" s="2" t="s">
        <v>1210</v>
      </c>
      <c r="E535" s="2"/>
      <c r="F535" s="5">
        <v>3</v>
      </c>
      <c r="G535">
        <v>35</v>
      </c>
      <c r="H535" s="7">
        <f>F535*60+G535</f>
        <v>215</v>
      </c>
    </row>
    <row r="536" spans="1:8" ht="15">
      <c r="A536" s="2" t="s">
        <v>1247</v>
      </c>
      <c r="B536" s="2" t="s">
        <v>1248</v>
      </c>
      <c r="C536" s="2" t="s">
        <v>1249</v>
      </c>
      <c r="D536" s="2"/>
      <c r="E536" s="2"/>
      <c r="F536" s="5">
        <v>3</v>
      </c>
      <c r="G536">
        <v>57</v>
      </c>
      <c r="H536" s="7">
        <f>F536*60+G536</f>
        <v>237</v>
      </c>
    </row>
    <row r="537" spans="1:8" ht="15">
      <c r="A537" s="2" t="s">
        <v>1250</v>
      </c>
      <c r="B537" s="2" t="s">
        <v>1248</v>
      </c>
      <c r="C537" s="2" t="s">
        <v>1251</v>
      </c>
      <c r="D537" s="2" t="s">
        <v>1252</v>
      </c>
      <c r="E537" s="2"/>
      <c r="F537" s="5">
        <v>3</v>
      </c>
      <c r="G537">
        <v>30</v>
      </c>
      <c r="H537" s="7">
        <f>F537*60+G537</f>
        <v>210</v>
      </c>
    </row>
    <row r="538" spans="1:8" ht="15">
      <c r="A538" s="2" t="s">
        <v>1253</v>
      </c>
      <c r="B538" s="2" t="s">
        <v>1254</v>
      </c>
      <c r="C538" s="2" t="s">
        <v>1255</v>
      </c>
      <c r="D538" s="2" t="s">
        <v>1256</v>
      </c>
      <c r="E538" s="2"/>
      <c r="F538" s="5">
        <v>2</v>
      </c>
      <c r="G538">
        <v>33</v>
      </c>
      <c r="H538" s="7">
        <f>F538*60+G538</f>
        <v>153</v>
      </c>
    </row>
    <row r="539" spans="1:8" ht="15">
      <c r="A539" s="2" t="s">
        <v>1257</v>
      </c>
      <c r="B539" s="2" t="s">
        <v>1254</v>
      </c>
      <c r="C539" s="2" t="s">
        <v>1258</v>
      </c>
      <c r="D539" s="2" t="s">
        <v>1061</v>
      </c>
      <c r="E539" s="2">
        <v>1991</v>
      </c>
      <c r="F539" s="5">
        <v>2</v>
      </c>
      <c r="G539">
        <v>26</v>
      </c>
      <c r="H539" s="7">
        <f>F539*60+G539</f>
        <v>146</v>
      </c>
    </row>
    <row r="540" spans="1:8" ht="15">
      <c r="A540" s="2" t="s">
        <v>1259</v>
      </c>
      <c r="B540" s="2" t="s">
        <v>1254</v>
      </c>
      <c r="C540" s="2" t="s">
        <v>1260</v>
      </c>
      <c r="D540" s="2" t="s">
        <v>1256</v>
      </c>
      <c r="E540" s="2"/>
      <c r="F540" s="5">
        <v>3</v>
      </c>
      <c r="G540">
        <v>14</v>
      </c>
      <c r="H540" s="7">
        <f>F540*60+G540</f>
        <v>194</v>
      </c>
    </row>
    <row r="541" spans="1:8" ht="15">
      <c r="A541" s="2" t="s">
        <v>1261</v>
      </c>
      <c r="B541" s="2" t="s">
        <v>1254</v>
      </c>
      <c r="C541" s="2" t="s">
        <v>1262</v>
      </c>
      <c r="D541" s="2" t="s">
        <v>1263</v>
      </c>
      <c r="E541" s="2"/>
      <c r="F541" s="5">
        <v>2</v>
      </c>
      <c r="G541">
        <v>52</v>
      </c>
      <c r="H541" s="7">
        <f>F541*60+G541</f>
        <v>172</v>
      </c>
    </row>
    <row r="542" spans="1:8" ht="15">
      <c r="A542" s="2" t="s">
        <v>1264</v>
      </c>
      <c r="B542" s="2" t="s">
        <v>1254</v>
      </c>
      <c r="C542" s="2" t="s">
        <v>1265</v>
      </c>
      <c r="D542" s="2" t="s">
        <v>1256</v>
      </c>
      <c r="E542" s="2"/>
      <c r="F542" s="5">
        <v>3</v>
      </c>
      <c r="G542">
        <v>23</v>
      </c>
      <c r="H542" s="7">
        <f>F542*60+G542</f>
        <v>203</v>
      </c>
    </row>
    <row r="543" spans="1:8" ht="15">
      <c r="A543" s="2" t="s">
        <v>1266</v>
      </c>
      <c r="B543" s="2" t="s">
        <v>1254</v>
      </c>
      <c r="C543" s="2" t="s">
        <v>1267</v>
      </c>
      <c r="D543" s="2" t="s">
        <v>1256</v>
      </c>
      <c r="E543" s="2"/>
      <c r="F543" s="5">
        <v>2</v>
      </c>
      <c r="G543">
        <v>34</v>
      </c>
      <c r="H543" s="7">
        <f>F543*60+G543</f>
        <v>154</v>
      </c>
    </row>
    <row r="544" spans="1:8" ht="15">
      <c r="A544" s="2" t="s">
        <v>1268</v>
      </c>
      <c r="B544" s="2" t="s">
        <v>1254</v>
      </c>
      <c r="C544" s="2" t="s">
        <v>1269</v>
      </c>
      <c r="D544" s="2" t="s">
        <v>1256</v>
      </c>
      <c r="E544" s="2"/>
      <c r="F544" s="5">
        <v>3</v>
      </c>
      <c r="G544">
        <v>12</v>
      </c>
      <c r="H544" s="7">
        <f>F544*60+G544</f>
        <v>192</v>
      </c>
    </row>
    <row r="545" spans="1:8" ht="15">
      <c r="A545" s="2" t="s">
        <v>1270</v>
      </c>
      <c r="B545" s="2" t="s">
        <v>1254</v>
      </c>
      <c r="C545" s="2" t="s">
        <v>1271</v>
      </c>
      <c r="D545" s="2" t="s">
        <v>1256</v>
      </c>
      <c r="E545" s="2"/>
      <c r="F545" s="5">
        <v>3</v>
      </c>
      <c r="G545">
        <v>10</v>
      </c>
      <c r="H545" s="7">
        <f>F545*60+G545</f>
        <v>190</v>
      </c>
    </row>
    <row r="546" spans="1:8" ht="15">
      <c r="A546" s="2" t="s">
        <v>1272</v>
      </c>
      <c r="B546" s="2" t="s">
        <v>1254</v>
      </c>
      <c r="C546" s="2" t="s">
        <v>1273</v>
      </c>
      <c r="D546" s="2" t="s">
        <v>1274</v>
      </c>
      <c r="E546" s="2">
        <v>1999</v>
      </c>
      <c r="F546" s="5">
        <v>3</v>
      </c>
      <c r="G546">
        <v>38</v>
      </c>
      <c r="H546" s="7">
        <f>F546*60+G546</f>
        <v>218</v>
      </c>
    </row>
    <row r="547" spans="1:8" ht="15">
      <c r="A547" s="2" t="s">
        <v>1275</v>
      </c>
      <c r="B547" s="2" t="s">
        <v>1254</v>
      </c>
      <c r="C547" s="2" t="s">
        <v>1276</v>
      </c>
      <c r="D547" s="2" t="s">
        <v>1256</v>
      </c>
      <c r="E547" s="2"/>
      <c r="F547" s="5">
        <v>3</v>
      </c>
      <c r="G547">
        <v>25</v>
      </c>
      <c r="H547" s="7">
        <f>F547*60+G547</f>
        <v>205</v>
      </c>
    </row>
    <row r="548" spans="1:8" ht="15">
      <c r="A548" s="2" t="s">
        <v>1277</v>
      </c>
      <c r="B548" s="2" t="s">
        <v>1254</v>
      </c>
      <c r="C548" s="2" t="s">
        <v>1278</v>
      </c>
      <c r="D548" s="2" t="s">
        <v>1256</v>
      </c>
      <c r="E548" s="2"/>
      <c r="F548" s="5">
        <v>3</v>
      </c>
      <c r="G548">
        <v>35</v>
      </c>
      <c r="H548" s="7">
        <f>F548*60+G548</f>
        <v>215</v>
      </c>
    </row>
    <row r="549" spans="1:8" ht="15">
      <c r="A549" s="2" t="s">
        <v>1279</v>
      </c>
      <c r="B549" s="2" t="s">
        <v>1254</v>
      </c>
      <c r="C549" s="2" t="s">
        <v>1280</v>
      </c>
      <c r="D549" s="2"/>
      <c r="E549" s="2">
        <v>1981</v>
      </c>
      <c r="F549" s="5">
        <v>3</v>
      </c>
      <c r="G549">
        <v>29</v>
      </c>
      <c r="H549" s="7">
        <f>F549*60+G549</f>
        <v>209</v>
      </c>
    </row>
    <row r="550" spans="1:8" ht="15">
      <c r="A550" s="2" t="s">
        <v>1281</v>
      </c>
      <c r="B550" s="2" t="s">
        <v>1254</v>
      </c>
      <c r="C550" s="2" t="s">
        <v>1282</v>
      </c>
      <c r="D550" s="2"/>
      <c r="E550" s="2">
        <v>1981</v>
      </c>
      <c r="F550" s="5">
        <v>3</v>
      </c>
      <c r="G550">
        <v>39</v>
      </c>
      <c r="H550" s="7">
        <f>F550*60+G550</f>
        <v>219</v>
      </c>
    </row>
    <row r="551" spans="1:8" ht="15">
      <c r="A551" s="2" t="s">
        <v>1283</v>
      </c>
      <c r="B551" s="2" t="s">
        <v>1254</v>
      </c>
      <c r="C551" s="2" t="s">
        <v>1284</v>
      </c>
      <c r="D551" s="2" t="s">
        <v>1256</v>
      </c>
      <c r="E551" s="2"/>
      <c r="F551" s="5">
        <v>4</v>
      </c>
      <c r="G551">
        <v>20</v>
      </c>
      <c r="H551" s="7">
        <f>F551*60+G551</f>
        <v>260</v>
      </c>
    </row>
    <row r="552" spans="1:8" ht="15">
      <c r="A552" s="2" t="s">
        <v>1285</v>
      </c>
      <c r="B552" s="2" t="s">
        <v>1254</v>
      </c>
      <c r="C552" s="2" t="s">
        <v>1286</v>
      </c>
      <c r="D552" s="2" t="s">
        <v>1256</v>
      </c>
      <c r="E552" s="2"/>
      <c r="F552" s="5">
        <v>2</v>
      </c>
      <c r="G552">
        <v>25</v>
      </c>
      <c r="H552" s="7">
        <f>F552*60+G552</f>
        <v>145</v>
      </c>
    </row>
    <row r="553" spans="1:8" ht="15">
      <c r="A553" s="2" t="s">
        <v>1287</v>
      </c>
      <c r="B553" s="2" t="s">
        <v>1288</v>
      </c>
      <c r="C553" s="2" t="s">
        <v>1289</v>
      </c>
      <c r="D553" s="2" t="s">
        <v>1290</v>
      </c>
      <c r="E553" s="2"/>
      <c r="F553" s="5">
        <v>2</v>
      </c>
      <c r="G553">
        <v>40</v>
      </c>
      <c r="H553" s="7">
        <f>F553*60+G553</f>
        <v>160</v>
      </c>
    </row>
    <row r="554" spans="1:8" ht="15">
      <c r="A554" s="2" t="s">
        <v>1291</v>
      </c>
      <c r="B554" s="2" t="s">
        <v>1292</v>
      </c>
      <c r="C554" s="2" t="s">
        <v>1293</v>
      </c>
      <c r="D554" s="2" t="s">
        <v>1294</v>
      </c>
      <c r="E554" s="2">
        <v>1990</v>
      </c>
      <c r="F554" s="5">
        <v>2</v>
      </c>
      <c r="G554">
        <v>28</v>
      </c>
      <c r="H554" s="7">
        <f>F554*60+G554</f>
        <v>148</v>
      </c>
    </row>
    <row r="555" spans="1:8" ht="15">
      <c r="A555" s="2" t="s">
        <v>1295</v>
      </c>
      <c r="B555" s="2" t="s">
        <v>1292</v>
      </c>
      <c r="C555" s="2" t="s">
        <v>1296</v>
      </c>
      <c r="D555" s="2" t="s">
        <v>1297</v>
      </c>
      <c r="E555" s="2"/>
      <c r="F555" s="5">
        <v>3</v>
      </c>
      <c r="G555">
        <v>23</v>
      </c>
      <c r="H555" s="7">
        <f>F555*60+G555</f>
        <v>203</v>
      </c>
    </row>
    <row r="556" spans="1:8" ht="15">
      <c r="A556" s="2" t="s">
        <v>1298</v>
      </c>
      <c r="B556" s="2" t="s">
        <v>1292</v>
      </c>
      <c r="C556" s="2" t="s">
        <v>1299</v>
      </c>
      <c r="D556" s="2" t="s">
        <v>1297</v>
      </c>
      <c r="E556" s="2"/>
      <c r="F556" s="5">
        <v>3</v>
      </c>
      <c r="G556">
        <v>6</v>
      </c>
      <c r="H556" s="7">
        <f>F556*60+G556</f>
        <v>186</v>
      </c>
    </row>
    <row r="557" spans="1:8" ht="15">
      <c r="A557" s="2" t="s">
        <v>1300</v>
      </c>
      <c r="B557" s="2" t="s">
        <v>1292</v>
      </c>
      <c r="C557" s="2" t="s">
        <v>1301</v>
      </c>
      <c r="D557" s="2" t="s">
        <v>1302</v>
      </c>
      <c r="E557" s="2"/>
      <c r="F557" s="5">
        <v>3</v>
      </c>
      <c r="G557">
        <v>3</v>
      </c>
      <c r="H557" s="7">
        <f>F557*60+G557</f>
        <v>183</v>
      </c>
    </row>
    <row r="558" spans="1:8" ht="15">
      <c r="A558" s="2" t="s">
        <v>1303</v>
      </c>
      <c r="B558" s="2" t="s">
        <v>1292</v>
      </c>
      <c r="C558" s="2" t="s">
        <v>1304</v>
      </c>
      <c r="D558" s="2" t="s">
        <v>1293</v>
      </c>
      <c r="E558" s="2"/>
      <c r="F558" s="5">
        <v>3</v>
      </c>
      <c r="G558">
        <v>17</v>
      </c>
      <c r="H558" s="7">
        <f>F558*60+G558</f>
        <v>197</v>
      </c>
    </row>
    <row r="559" spans="1:8" ht="15">
      <c r="A559" s="2" t="s">
        <v>1305</v>
      </c>
      <c r="B559" s="2" t="s">
        <v>1292</v>
      </c>
      <c r="C559" s="2" t="s">
        <v>1306</v>
      </c>
      <c r="D559" s="2" t="s">
        <v>1302</v>
      </c>
      <c r="E559" s="2"/>
      <c r="F559" s="5">
        <v>3</v>
      </c>
      <c r="G559">
        <v>24</v>
      </c>
      <c r="H559" s="7">
        <f>F559*60+G559</f>
        <v>204</v>
      </c>
    </row>
    <row r="560" spans="1:8" ht="15">
      <c r="A560" s="2" t="s">
        <v>1307</v>
      </c>
      <c r="B560" s="2" t="s">
        <v>1292</v>
      </c>
      <c r="C560" s="2" t="s">
        <v>1308</v>
      </c>
      <c r="D560" s="2"/>
      <c r="E560" s="2"/>
      <c r="F560" s="5">
        <v>3</v>
      </c>
      <c r="G560">
        <v>53</v>
      </c>
      <c r="H560" s="7">
        <f>F560*60+G560</f>
        <v>233</v>
      </c>
    </row>
    <row r="561" spans="1:8" ht="15">
      <c r="A561" s="2" t="s">
        <v>1309</v>
      </c>
      <c r="B561" s="2" t="s">
        <v>1292</v>
      </c>
      <c r="C561" s="2" t="s">
        <v>1310</v>
      </c>
      <c r="D561" s="2"/>
      <c r="E561" s="2"/>
      <c r="F561" s="5">
        <v>2</v>
      </c>
      <c r="G561">
        <v>51</v>
      </c>
      <c r="H561" s="7">
        <f>F561*60+G561</f>
        <v>171</v>
      </c>
    </row>
    <row r="562" spans="1:8" ht="15">
      <c r="A562" s="2" t="s">
        <v>1311</v>
      </c>
      <c r="B562" s="2" t="s">
        <v>1292</v>
      </c>
      <c r="C562" s="2" t="s">
        <v>1312</v>
      </c>
      <c r="D562" s="2" t="s">
        <v>1313</v>
      </c>
      <c r="E562" s="2">
        <v>2003</v>
      </c>
      <c r="F562" s="5">
        <v>3</v>
      </c>
      <c r="G562">
        <v>29</v>
      </c>
      <c r="H562" s="7">
        <f>F562*60+G562</f>
        <v>209</v>
      </c>
    </row>
    <row r="563" spans="1:8" ht="15">
      <c r="A563" s="2" t="s">
        <v>1314</v>
      </c>
      <c r="B563" s="2" t="s">
        <v>1315</v>
      </c>
      <c r="C563" s="2" t="s">
        <v>1316</v>
      </c>
      <c r="D563" s="2" t="s">
        <v>1290</v>
      </c>
      <c r="E563" s="2"/>
      <c r="F563" s="5">
        <v>2</v>
      </c>
      <c r="G563">
        <v>26</v>
      </c>
      <c r="H563" s="7">
        <f>F563*60+G563</f>
        <v>146</v>
      </c>
    </row>
    <row r="564" spans="1:8" ht="15">
      <c r="A564" s="2" t="s">
        <v>1317</v>
      </c>
      <c r="B564" s="2" t="s">
        <v>1315</v>
      </c>
      <c r="C564" s="2" t="s">
        <v>1318</v>
      </c>
      <c r="D564" s="2" t="s">
        <v>730</v>
      </c>
      <c r="E564" s="2"/>
      <c r="F564" s="5">
        <v>2</v>
      </c>
      <c r="G564">
        <v>3</v>
      </c>
      <c r="H564" s="7">
        <f>F564*60+G564</f>
        <v>123</v>
      </c>
    </row>
    <row r="565" spans="1:8" ht="15">
      <c r="A565" s="2" t="s">
        <v>1319</v>
      </c>
      <c r="B565" s="2" t="s">
        <v>1315</v>
      </c>
      <c r="C565" s="2" t="s">
        <v>1320</v>
      </c>
      <c r="D565" s="2" t="s">
        <v>1050</v>
      </c>
      <c r="E565" s="2"/>
      <c r="F565" s="5">
        <v>2</v>
      </c>
      <c r="G565">
        <v>11</v>
      </c>
      <c r="H565" s="7">
        <f>F565*60+G565</f>
        <v>131</v>
      </c>
    </row>
    <row r="566" spans="1:8" ht="15">
      <c r="A566" s="2" t="s">
        <v>1321</v>
      </c>
      <c r="B566" s="2" t="s">
        <v>1315</v>
      </c>
      <c r="C566" s="2" t="s">
        <v>1190</v>
      </c>
      <c r="D566" s="2" t="s">
        <v>1322</v>
      </c>
      <c r="E566" s="2"/>
      <c r="F566" s="5">
        <v>4</v>
      </c>
      <c r="G566">
        <v>23</v>
      </c>
      <c r="H566" s="7">
        <f>F566*60+G566</f>
        <v>263</v>
      </c>
    </row>
    <row r="567" spans="1:8" ht="15">
      <c r="A567" s="2" t="s">
        <v>1323</v>
      </c>
      <c r="B567" s="2" t="s">
        <v>1324</v>
      </c>
      <c r="C567" s="2" t="s">
        <v>1325</v>
      </c>
      <c r="D567" s="2"/>
      <c r="E567" s="2"/>
      <c r="F567" s="5">
        <v>3</v>
      </c>
      <c r="G567">
        <v>42</v>
      </c>
      <c r="H567" s="7">
        <f>F567*60+G567</f>
        <v>222</v>
      </c>
    </row>
    <row r="568" spans="1:8" ht="15">
      <c r="A568" s="2" t="s">
        <v>1326</v>
      </c>
      <c r="B568" s="2" t="s">
        <v>1324</v>
      </c>
      <c r="C568" s="2" t="s">
        <v>1032</v>
      </c>
      <c r="D568" s="2"/>
      <c r="E568" s="2"/>
      <c r="F568" s="5">
        <v>3</v>
      </c>
      <c r="G568">
        <v>41</v>
      </c>
      <c r="H568" s="7">
        <f>F568*60+G568</f>
        <v>221</v>
      </c>
    </row>
    <row r="569" spans="1:8" ht="15">
      <c r="A569" s="2" t="s">
        <v>1327</v>
      </c>
      <c r="B569" s="2" t="s">
        <v>1324</v>
      </c>
      <c r="C569" s="2" t="s">
        <v>1328</v>
      </c>
      <c r="D569" s="2" t="s">
        <v>1329</v>
      </c>
      <c r="E569" s="2">
        <v>1977</v>
      </c>
      <c r="F569" s="5">
        <v>3</v>
      </c>
      <c r="G569">
        <v>10</v>
      </c>
      <c r="H569" s="7">
        <f>F569*60+G569</f>
        <v>190</v>
      </c>
    </row>
    <row r="570" spans="1:8" ht="15">
      <c r="A570" s="2" t="s">
        <v>1330</v>
      </c>
      <c r="B570" s="2" t="s">
        <v>1331</v>
      </c>
      <c r="C570" s="2" t="s">
        <v>1332</v>
      </c>
      <c r="D570" s="2" t="s">
        <v>213</v>
      </c>
      <c r="E570" s="2"/>
      <c r="F570" s="5">
        <v>2</v>
      </c>
      <c r="G570">
        <v>20</v>
      </c>
      <c r="H570" s="7">
        <f>F570*60+G570</f>
        <v>140</v>
      </c>
    </row>
    <row r="571" spans="1:8" ht="15">
      <c r="A571" s="2" t="s">
        <v>1333</v>
      </c>
      <c r="B571" s="2" t="s">
        <v>1334</v>
      </c>
      <c r="C571" s="2" t="s">
        <v>1335</v>
      </c>
      <c r="D571" s="2" t="s">
        <v>1335</v>
      </c>
      <c r="E571" s="2"/>
      <c r="F571" s="5">
        <v>3</v>
      </c>
      <c r="G571">
        <v>30</v>
      </c>
      <c r="H571" s="7">
        <f>F571*60+G571</f>
        <v>210</v>
      </c>
    </row>
    <row r="572" spans="1:8" ht="15">
      <c r="A572" s="2" t="s">
        <v>1336</v>
      </c>
      <c r="B572" s="2" t="s">
        <v>1334</v>
      </c>
      <c r="C572" s="2" t="s">
        <v>1337</v>
      </c>
      <c r="D572" s="2"/>
      <c r="E572" s="2"/>
      <c r="F572" s="5">
        <v>2</v>
      </c>
      <c r="G572">
        <v>51</v>
      </c>
      <c r="H572" s="7">
        <f>F572*60+G572</f>
        <v>171</v>
      </c>
    </row>
    <row r="573" spans="1:8" ht="15">
      <c r="A573" s="2" t="s">
        <v>1338</v>
      </c>
      <c r="B573" s="2" t="s">
        <v>1334</v>
      </c>
      <c r="C573" s="2" t="s">
        <v>1339</v>
      </c>
      <c r="D573" s="2"/>
      <c r="E573" s="2"/>
      <c r="F573" s="5">
        <v>3</v>
      </c>
      <c r="G573">
        <v>44</v>
      </c>
      <c r="H573" s="7">
        <f>F573*60+G573</f>
        <v>224</v>
      </c>
    </row>
    <row r="574" spans="1:8" ht="15">
      <c r="A574" s="2" t="s">
        <v>1340</v>
      </c>
      <c r="B574" s="2" t="s">
        <v>1334</v>
      </c>
      <c r="C574" s="2" t="s">
        <v>1341</v>
      </c>
      <c r="D574" s="2" t="s">
        <v>1342</v>
      </c>
      <c r="E574" s="2">
        <v>1988</v>
      </c>
      <c r="F574" s="5">
        <v>4</v>
      </c>
      <c r="G574">
        <v>12</v>
      </c>
      <c r="H574" s="7">
        <f>F574*60+G574</f>
        <v>252</v>
      </c>
    </row>
    <row r="575" spans="1:8" ht="15">
      <c r="A575" s="2" t="s">
        <v>1343</v>
      </c>
      <c r="B575" s="2" t="s">
        <v>1334</v>
      </c>
      <c r="C575" s="2" t="s">
        <v>1344</v>
      </c>
      <c r="D575" s="2"/>
      <c r="E575" s="2"/>
      <c r="F575" s="5">
        <v>2</v>
      </c>
      <c r="G575">
        <v>44</v>
      </c>
      <c r="H575" s="7">
        <f>F575*60+G575</f>
        <v>164</v>
      </c>
    </row>
    <row r="576" spans="1:8" ht="15">
      <c r="A576" s="2" t="s">
        <v>1345</v>
      </c>
      <c r="B576" s="2" t="s">
        <v>1334</v>
      </c>
      <c r="C576" s="2" t="s">
        <v>1346</v>
      </c>
      <c r="D576" s="2"/>
      <c r="E576" s="2"/>
      <c r="F576" s="5">
        <v>3</v>
      </c>
      <c r="G576">
        <v>43</v>
      </c>
      <c r="H576" s="7">
        <f>F576*60+G576</f>
        <v>223</v>
      </c>
    </row>
    <row r="577" spans="1:8" ht="15">
      <c r="A577" s="2" t="s">
        <v>1347</v>
      </c>
      <c r="B577" s="2" t="s">
        <v>1334</v>
      </c>
      <c r="C577" s="2" t="s">
        <v>1348</v>
      </c>
      <c r="D577" s="2" t="s">
        <v>1349</v>
      </c>
      <c r="E577" s="2"/>
      <c r="F577" s="5">
        <v>3</v>
      </c>
      <c r="G577">
        <v>19</v>
      </c>
      <c r="H577" s="7">
        <f>F577*60+G577</f>
        <v>199</v>
      </c>
    </row>
    <row r="578" spans="1:8" ht="15">
      <c r="A578" s="2" t="s">
        <v>1350</v>
      </c>
      <c r="B578" s="2" t="s">
        <v>1334</v>
      </c>
      <c r="C578" s="2" t="s">
        <v>1351</v>
      </c>
      <c r="D578" s="2"/>
      <c r="E578" s="2"/>
      <c r="F578" s="5">
        <v>3</v>
      </c>
      <c r="G578">
        <v>40</v>
      </c>
      <c r="H578" s="7">
        <f>F578*60+G578</f>
        <v>220</v>
      </c>
    </row>
    <row r="579" spans="1:8" ht="15">
      <c r="A579" s="2" t="s">
        <v>1352</v>
      </c>
      <c r="B579" s="2" t="s">
        <v>1334</v>
      </c>
      <c r="C579" s="2" t="s">
        <v>1353</v>
      </c>
      <c r="D579" s="2"/>
      <c r="E579" s="2"/>
      <c r="F579" s="5">
        <v>2</v>
      </c>
      <c r="G579">
        <v>48</v>
      </c>
      <c r="H579" s="7">
        <f>F579*60+G579</f>
        <v>168</v>
      </c>
    </row>
    <row r="580" spans="1:8" ht="15">
      <c r="A580" s="2" t="s">
        <v>1354</v>
      </c>
      <c r="B580" s="2" t="s">
        <v>1334</v>
      </c>
      <c r="C580" s="2" t="s">
        <v>1355</v>
      </c>
      <c r="D580" s="2"/>
      <c r="E580" s="2"/>
      <c r="F580" s="5">
        <v>3</v>
      </c>
      <c r="G580">
        <v>8</v>
      </c>
      <c r="H580" s="7">
        <f>F580*60+G580</f>
        <v>188</v>
      </c>
    </row>
    <row r="581" spans="1:8" ht="15">
      <c r="A581" s="2" t="s">
        <v>1359</v>
      </c>
      <c r="B581" s="2" t="s">
        <v>1360</v>
      </c>
      <c r="C581" s="2" t="s">
        <v>1361</v>
      </c>
      <c r="D581" s="2"/>
      <c r="E581" s="2">
        <v>1999</v>
      </c>
      <c r="F581" s="5">
        <v>4</v>
      </c>
      <c r="G581">
        <v>11</v>
      </c>
      <c r="H581" s="7">
        <f>F581*60+G581</f>
        <v>251</v>
      </c>
    </row>
    <row r="582" spans="1:8" ht="15">
      <c r="A582" s="2" t="s">
        <v>1362</v>
      </c>
      <c r="B582" s="2" t="s">
        <v>1360</v>
      </c>
      <c r="C582" s="2" t="s">
        <v>1363</v>
      </c>
      <c r="D582" s="2"/>
      <c r="E582" s="2"/>
      <c r="F582" s="5">
        <v>3</v>
      </c>
      <c r="G582">
        <v>35</v>
      </c>
      <c r="H582" s="7">
        <f>F582*60+G582</f>
        <v>215</v>
      </c>
    </row>
    <row r="583" spans="1:8" ht="15">
      <c r="A583" s="2" t="s">
        <v>1364</v>
      </c>
      <c r="B583" s="2" t="s">
        <v>1360</v>
      </c>
      <c r="C583" s="2" t="s">
        <v>1365</v>
      </c>
      <c r="D583" s="2"/>
      <c r="E583" s="2">
        <v>2000</v>
      </c>
      <c r="F583" s="5">
        <v>3</v>
      </c>
      <c r="G583">
        <v>4</v>
      </c>
      <c r="H583" s="7">
        <f>F583*60+G583</f>
        <v>184</v>
      </c>
    </row>
    <row r="584" spans="1:8" ht="15">
      <c r="A584" s="2" t="s">
        <v>1366</v>
      </c>
      <c r="B584" s="2" t="s">
        <v>1360</v>
      </c>
      <c r="C584" s="2" t="s">
        <v>1367</v>
      </c>
      <c r="D584" s="2"/>
      <c r="E584" s="2"/>
      <c r="F584" s="5">
        <v>3</v>
      </c>
      <c r="G584">
        <v>18</v>
      </c>
      <c r="H584" s="7">
        <f>F584*60+G584</f>
        <v>198</v>
      </c>
    </row>
    <row r="585" spans="1:8" ht="15">
      <c r="A585" s="2" t="s">
        <v>1356</v>
      </c>
      <c r="B585" s="2" t="s">
        <v>1357</v>
      </c>
      <c r="C585" s="2" t="s">
        <v>1358</v>
      </c>
      <c r="D585" s="2"/>
      <c r="E585" s="2"/>
      <c r="F585" s="5">
        <v>4</v>
      </c>
      <c r="G585">
        <v>11</v>
      </c>
      <c r="H585" s="7">
        <f>F585*60+G585</f>
        <v>251</v>
      </c>
    </row>
    <row r="586" spans="1:8" ht="15">
      <c r="A586" s="2" t="s">
        <v>1368</v>
      </c>
      <c r="B586" s="2" t="s">
        <v>1369</v>
      </c>
      <c r="C586" s="2" t="s">
        <v>1370</v>
      </c>
      <c r="D586" s="2" t="s">
        <v>864</v>
      </c>
      <c r="E586" s="2"/>
      <c r="F586" s="5">
        <v>2</v>
      </c>
      <c r="G586">
        <v>24</v>
      </c>
      <c r="H586" s="7">
        <f>F586*60+G586</f>
        <v>144</v>
      </c>
    </row>
    <row r="587" spans="1:8" ht="15">
      <c r="A587" s="2" t="s">
        <v>1371</v>
      </c>
      <c r="B587" s="2" t="s">
        <v>1372</v>
      </c>
      <c r="C587" s="2" t="s">
        <v>1373</v>
      </c>
      <c r="D587" s="2" t="s">
        <v>343</v>
      </c>
      <c r="E587" s="2"/>
      <c r="F587" s="5">
        <v>2</v>
      </c>
      <c r="G587">
        <v>19</v>
      </c>
      <c r="H587" s="7">
        <f>F587*60+G587</f>
        <v>139</v>
      </c>
    </row>
    <row r="588" spans="1:8" ht="15">
      <c r="A588" s="2" t="s">
        <v>1374</v>
      </c>
      <c r="B588" s="2" t="s">
        <v>1375</v>
      </c>
      <c r="C588" s="2" t="s">
        <v>1376</v>
      </c>
      <c r="D588" s="2" t="s">
        <v>213</v>
      </c>
      <c r="E588" s="2"/>
      <c r="F588" s="5">
        <v>2</v>
      </c>
      <c r="G588">
        <v>4</v>
      </c>
      <c r="H588" s="7">
        <f>F588*60+G588</f>
        <v>124</v>
      </c>
    </row>
    <row r="589" spans="1:8" ht="15">
      <c r="A589" s="2" t="s">
        <v>1377</v>
      </c>
      <c r="B589" s="2" t="s">
        <v>1375</v>
      </c>
      <c r="C589" s="2" t="s">
        <v>1378</v>
      </c>
      <c r="D589" s="2" t="s">
        <v>213</v>
      </c>
      <c r="E589" s="2"/>
      <c r="F589" s="5">
        <v>2</v>
      </c>
      <c r="G589">
        <v>42</v>
      </c>
      <c r="H589" s="7">
        <f>F589*60+G589</f>
        <v>162</v>
      </c>
    </row>
    <row r="590" spans="1:8" ht="15">
      <c r="A590" s="2" t="s">
        <v>1379</v>
      </c>
      <c r="B590" s="2" t="s">
        <v>1380</v>
      </c>
      <c r="C590" s="2" t="s">
        <v>734</v>
      </c>
      <c r="D590" s="2" t="s">
        <v>343</v>
      </c>
      <c r="E590" s="2"/>
      <c r="F590" s="5">
        <v>2</v>
      </c>
      <c r="G590">
        <v>29</v>
      </c>
      <c r="H590" s="7">
        <f>F590*60+G590</f>
        <v>149</v>
      </c>
    </row>
    <row r="591" spans="1:8" ht="15">
      <c r="A591" s="2" t="s">
        <v>1381</v>
      </c>
      <c r="B591" s="2" t="s">
        <v>1382</v>
      </c>
      <c r="C591" s="2" t="s">
        <v>1383</v>
      </c>
      <c r="D591" s="2" t="s">
        <v>23</v>
      </c>
      <c r="E591" s="2"/>
      <c r="F591" s="5">
        <v>3</v>
      </c>
      <c r="G591">
        <v>5</v>
      </c>
      <c r="H591" s="7">
        <f>F591*60+G591</f>
        <v>185</v>
      </c>
    </row>
    <row r="592" spans="1:8" ht="15">
      <c r="A592" s="2" t="s">
        <v>1384</v>
      </c>
      <c r="B592" s="2" t="s">
        <v>1382</v>
      </c>
      <c r="C592" s="2" t="s">
        <v>1385</v>
      </c>
      <c r="D592" s="2" t="s">
        <v>23</v>
      </c>
      <c r="E592" s="2"/>
      <c r="F592" s="5">
        <v>3</v>
      </c>
      <c r="G592">
        <v>24</v>
      </c>
      <c r="H592" s="7">
        <f>F592*60+G592</f>
        <v>204</v>
      </c>
    </row>
    <row r="593" spans="1:8" ht="15">
      <c r="A593" s="2" t="s">
        <v>1386</v>
      </c>
      <c r="B593" s="2" t="s">
        <v>1382</v>
      </c>
      <c r="C593" s="2" t="s">
        <v>1387</v>
      </c>
      <c r="D593" s="2" t="s">
        <v>23</v>
      </c>
      <c r="E593" s="2"/>
      <c r="F593" s="5">
        <v>3</v>
      </c>
      <c r="G593">
        <v>14</v>
      </c>
      <c r="H593" s="7">
        <f>F593*60+G593</f>
        <v>194</v>
      </c>
    </row>
    <row r="594" spans="1:8" ht="15">
      <c r="A594" s="2" t="s">
        <v>1388</v>
      </c>
      <c r="B594" s="2" t="s">
        <v>1382</v>
      </c>
      <c r="C594" s="2" t="s">
        <v>1389</v>
      </c>
      <c r="D594" s="2" t="s">
        <v>23</v>
      </c>
      <c r="E594" s="2"/>
      <c r="F594" s="5">
        <v>3</v>
      </c>
      <c r="G594">
        <v>20</v>
      </c>
      <c r="H594" s="7">
        <f>F594*60+G594</f>
        <v>200</v>
      </c>
    </row>
    <row r="595" spans="1:8" ht="15">
      <c r="A595" s="2" t="s">
        <v>1390</v>
      </c>
      <c r="B595" s="2" t="s">
        <v>1382</v>
      </c>
      <c r="C595" s="2" t="s">
        <v>1391</v>
      </c>
      <c r="D595" s="2" t="s">
        <v>23</v>
      </c>
      <c r="E595" s="2"/>
      <c r="F595" s="5">
        <v>2</v>
      </c>
      <c r="G595">
        <v>26</v>
      </c>
      <c r="H595" s="7">
        <f>F595*60+G595</f>
        <v>146</v>
      </c>
    </row>
    <row r="596" spans="1:8" ht="15">
      <c r="A596" s="2" t="s">
        <v>1392</v>
      </c>
      <c r="B596" s="2" t="s">
        <v>1382</v>
      </c>
      <c r="C596" s="2" t="s">
        <v>1393</v>
      </c>
      <c r="D596" s="2" t="s">
        <v>23</v>
      </c>
      <c r="E596" s="2"/>
      <c r="F596" s="5">
        <v>3</v>
      </c>
      <c r="G596">
        <v>11</v>
      </c>
      <c r="H596" s="7">
        <f>F596*60+G596</f>
        <v>191</v>
      </c>
    </row>
    <row r="597" spans="1:8" ht="15">
      <c r="A597" s="2" t="s">
        <v>1394</v>
      </c>
      <c r="B597" s="2" t="s">
        <v>1382</v>
      </c>
      <c r="C597" s="2" t="s">
        <v>1395</v>
      </c>
      <c r="D597" s="2" t="s">
        <v>23</v>
      </c>
      <c r="E597" s="2"/>
      <c r="F597" s="5">
        <v>3</v>
      </c>
      <c r="G597">
        <v>38</v>
      </c>
      <c r="H597" s="7">
        <f>F597*60+G597</f>
        <v>218</v>
      </c>
    </row>
    <row r="598" spans="1:8" ht="15">
      <c r="A598" s="2" t="s">
        <v>1396</v>
      </c>
      <c r="B598" s="2" t="s">
        <v>1382</v>
      </c>
      <c r="C598" s="2" t="s">
        <v>1397</v>
      </c>
      <c r="D598" s="2" t="s">
        <v>23</v>
      </c>
      <c r="E598" s="2"/>
      <c r="F598" s="5">
        <v>3</v>
      </c>
      <c r="G598">
        <v>31</v>
      </c>
      <c r="H598" s="7">
        <f>F598*60+G598</f>
        <v>211</v>
      </c>
    </row>
    <row r="599" spans="1:8" ht="15">
      <c r="A599" s="2" t="s">
        <v>1398</v>
      </c>
      <c r="B599" s="2" t="s">
        <v>1382</v>
      </c>
      <c r="C599" s="2" t="s">
        <v>1399</v>
      </c>
      <c r="D599" s="2" t="s">
        <v>1400</v>
      </c>
      <c r="E599" s="2"/>
      <c r="F599" s="5">
        <v>2</v>
      </c>
      <c r="G599">
        <v>47</v>
      </c>
      <c r="H599" s="7">
        <f>F599*60+G599</f>
        <v>167</v>
      </c>
    </row>
    <row r="600" spans="1:8" ht="15">
      <c r="A600" s="2" t="s">
        <v>1401</v>
      </c>
      <c r="B600" s="2" t="s">
        <v>1382</v>
      </c>
      <c r="C600" s="2" t="s">
        <v>1402</v>
      </c>
      <c r="D600" s="2" t="s">
        <v>23</v>
      </c>
      <c r="E600" s="2"/>
      <c r="F600" s="5">
        <v>3</v>
      </c>
      <c r="G600">
        <v>54</v>
      </c>
      <c r="H600" s="7">
        <f>F600*60+G600</f>
        <v>234</v>
      </c>
    </row>
    <row r="601" spans="1:8" ht="15">
      <c r="A601" s="2" t="s">
        <v>1403</v>
      </c>
      <c r="B601" s="2" t="s">
        <v>1382</v>
      </c>
      <c r="C601" s="2" t="s">
        <v>1404</v>
      </c>
      <c r="D601" s="2" t="s">
        <v>23</v>
      </c>
      <c r="E601" s="2"/>
      <c r="F601" s="5">
        <v>3</v>
      </c>
      <c r="G601">
        <v>52</v>
      </c>
      <c r="H601" s="7">
        <f>F601*60+G601</f>
        <v>232</v>
      </c>
    </row>
    <row r="602" spans="1:8" ht="15">
      <c r="A602" s="2" t="s">
        <v>1405</v>
      </c>
      <c r="B602" s="2" t="s">
        <v>1406</v>
      </c>
      <c r="C602" s="2" t="s">
        <v>1407</v>
      </c>
      <c r="D602" s="2"/>
      <c r="E602" s="2">
        <v>1971</v>
      </c>
      <c r="F602" s="5">
        <v>2</v>
      </c>
      <c r="G602">
        <v>58</v>
      </c>
      <c r="H602" s="7">
        <f>F602*60+G602</f>
        <v>178</v>
      </c>
    </row>
    <row r="603" spans="1:8" ht="15">
      <c r="A603" s="2" t="s">
        <v>1411</v>
      </c>
      <c r="B603" s="2" t="s">
        <v>1412</v>
      </c>
      <c r="C603" s="2" t="s">
        <v>1413</v>
      </c>
      <c r="D603" s="2" t="s">
        <v>1414</v>
      </c>
      <c r="E603" s="2"/>
      <c r="F603" s="5">
        <v>2</v>
      </c>
      <c r="G603">
        <v>22</v>
      </c>
      <c r="H603" s="7">
        <f>F603*60+G603</f>
        <v>142</v>
      </c>
    </row>
    <row r="604" spans="1:8" ht="15">
      <c r="A604" s="2" t="s">
        <v>1415</v>
      </c>
      <c r="B604" s="2" t="s">
        <v>1412</v>
      </c>
      <c r="C604" s="2" t="s">
        <v>1416</v>
      </c>
      <c r="D604" s="2" t="s">
        <v>1417</v>
      </c>
      <c r="E604" s="2"/>
      <c r="F604" s="5">
        <v>4</v>
      </c>
      <c r="G604">
        <v>34</v>
      </c>
      <c r="H604" s="7">
        <f>F604*60+G604</f>
        <v>274</v>
      </c>
    </row>
    <row r="605" spans="1:8" ht="15">
      <c r="A605" s="2" t="s">
        <v>1418</v>
      </c>
      <c r="B605" s="2" t="s">
        <v>1412</v>
      </c>
      <c r="C605" s="2" t="s">
        <v>1419</v>
      </c>
      <c r="D605" s="2" t="s">
        <v>1417</v>
      </c>
      <c r="E605" s="2"/>
      <c r="F605" s="5">
        <v>3</v>
      </c>
      <c r="G605">
        <v>32</v>
      </c>
      <c r="H605" s="7">
        <f>F605*60+G605</f>
        <v>212</v>
      </c>
    </row>
    <row r="606" spans="1:8" ht="15">
      <c r="A606" s="2" t="s">
        <v>1420</v>
      </c>
      <c r="B606" s="2" t="s">
        <v>1412</v>
      </c>
      <c r="C606" s="2" t="s">
        <v>1421</v>
      </c>
      <c r="D606" s="2" t="s">
        <v>1417</v>
      </c>
      <c r="E606" s="2"/>
      <c r="F606" s="5">
        <v>2</v>
      </c>
      <c r="G606">
        <v>38</v>
      </c>
      <c r="H606" s="7">
        <f>F606*60+G606</f>
        <v>158</v>
      </c>
    </row>
    <row r="607" spans="1:8" ht="15">
      <c r="A607" s="2" t="s">
        <v>1422</v>
      </c>
      <c r="B607" s="2" t="s">
        <v>1412</v>
      </c>
      <c r="C607" s="2" t="s">
        <v>1423</v>
      </c>
      <c r="D607" s="2" t="s">
        <v>1424</v>
      </c>
      <c r="E607" s="2"/>
      <c r="F607" s="5">
        <v>4</v>
      </c>
      <c r="G607">
        <v>19</v>
      </c>
      <c r="H607" s="7">
        <f>F607*60+G607</f>
        <v>259</v>
      </c>
    </row>
    <row r="608" spans="1:8" ht="15">
      <c r="A608" s="2" t="s">
        <v>1425</v>
      </c>
      <c r="B608" s="2" t="s">
        <v>1412</v>
      </c>
      <c r="C608" s="2" t="s">
        <v>1426</v>
      </c>
      <c r="D608" s="2" t="s">
        <v>1412</v>
      </c>
      <c r="E608" s="2"/>
      <c r="F608" s="5">
        <v>3</v>
      </c>
      <c r="G608">
        <v>42</v>
      </c>
      <c r="H608" s="7">
        <f>F608*60+G608</f>
        <v>222</v>
      </c>
    </row>
    <row r="609" spans="1:8" ht="15">
      <c r="A609" s="2" t="s">
        <v>1427</v>
      </c>
      <c r="B609" s="2" t="s">
        <v>1412</v>
      </c>
      <c r="C609" s="2" t="s">
        <v>1428</v>
      </c>
      <c r="D609" s="2"/>
      <c r="E609" s="2"/>
      <c r="F609" s="5">
        <v>3</v>
      </c>
      <c r="G609">
        <v>34</v>
      </c>
      <c r="H609" s="7">
        <f>F609*60+G609</f>
        <v>214</v>
      </c>
    </row>
    <row r="610" spans="1:8" ht="15">
      <c r="A610" s="2" t="s">
        <v>1429</v>
      </c>
      <c r="B610" s="2" t="s">
        <v>1412</v>
      </c>
      <c r="C610" s="2" t="s">
        <v>1430</v>
      </c>
      <c r="D610" s="2" t="s">
        <v>1431</v>
      </c>
      <c r="E610" s="2"/>
      <c r="F610" s="5">
        <v>2</v>
      </c>
      <c r="G610">
        <v>22</v>
      </c>
      <c r="H610" s="7">
        <f>F610*60+G610</f>
        <v>142</v>
      </c>
    </row>
    <row r="611" spans="1:8" ht="15">
      <c r="A611" s="2" t="s">
        <v>1432</v>
      </c>
      <c r="B611" s="2" t="s">
        <v>1412</v>
      </c>
      <c r="C611" s="2" t="s">
        <v>1433</v>
      </c>
      <c r="D611" s="2" t="s">
        <v>1434</v>
      </c>
      <c r="E611" s="2"/>
      <c r="F611" s="5">
        <v>4</v>
      </c>
      <c r="G611">
        <v>5</v>
      </c>
      <c r="H611" s="7">
        <f>F611*60+G611</f>
        <v>245</v>
      </c>
    </row>
    <row r="612" spans="1:8" ht="15">
      <c r="A612" s="2" t="s">
        <v>1435</v>
      </c>
      <c r="B612" s="2" t="s">
        <v>1412</v>
      </c>
      <c r="C612" s="2" t="s">
        <v>1436</v>
      </c>
      <c r="D612" s="2"/>
      <c r="E612" s="2"/>
      <c r="F612" s="5">
        <v>2</v>
      </c>
      <c r="G612">
        <v>17</v>
      </c>
      <c r="H612" s="7">
        <f>F612*60+G612</f>
        <v>137</v>
      </c>
    </row>
    <row r="613" spans="1:8" ht="15">
      <c r="A613" s="2" t="s">
        <v>1437</v>
      </c>
      <c r="B613" s="2" t="s">
        <v>1412</v>
      </c>
      <c r="C613" s="2" t="s">
        <v>1438</v>
      </c>
      <c r="D613" s="2" t="s">
        <v>1412</v>
      </c>
      <c r="E613" s="2"/>
      <c r="F613" s="5">
        <v>2</v>
      </c>
      <c r="G613">
        <v>58</v>
      </c>
      <c r="H613" s="7">
        <f>F613*60+G613</f>
        <v>178</v>
      </c>
    </row>
    <row r="614" spans="1:8" ht="15">
      <c r="A614" s="2" t="s">
        <v>1439</v>
      </c>
      <c r="B614" s="2" t="s">
        <v>1412</v>
      </c>
      <c r="C614" s="2" t="s">
        <v>1440</v>
      </c>
      <c r="D614" s="2" t="s">
        <v>1412</v>
      </c>
      <c r="E614" s="2"/>
      <c r="F614" s="5">
        <v>2</v>
      </c>
      <c r="G614">
        <v>34</v>
      </c>
      <c r="H614" s="7">
        <f>F614*60+G614</f>
        <v>154</v>
      </c>
    </row>
    <row r="615" spans="1:8" ht="15">
      <c r="A615" s="2" t="s">
        <v>1441</v>
      </c>
      <c r="B615" s="2" t="s">
        <v>1412</v>
      </c>
      <c r="C615" s="2" t="s">
        <v>1442</v>
      </c>
      <c r="D615" s="2" t="s">
        <v>1414</v>
      </c>
      <c r="E615" s="2"/>
      <c r="F615" s="5">
        <v>2</v>
      </c>
      <c r="G615">
        <v>51</v>
      </c>
      <c r="H615" s="7">
        <f>F615*60+G615</f>
        <v>171</v>
      </c>
    </row>
    <row r="616" spans="1:8" ht="15">
      <c r="A616" s="2" t="s">
        <v>1443</v>
      </c>
      <c r="B616" s="2" t="s">
        <v>1412</v>
      </c>
      <c r="C616" s="2" t="s">
        <v>1444</v>
      </c>
      <c r="D616" s="2" t="s">
        <v>1414</v>
      </c>
      <c r="E616" s="2"/>
      <c r="F616" s="5">
        <v>3</v>
      </c>
      <c r="G616">
        <v>53</v>
      </c>
      <c r="H616" s="7">
        <f>F616*60+G616</f>
        <v>233</v>
      </c>
    </row>
    <row r="617" spans="1:8" ht="15">
      <c r="A617" s="2" t="s">
        <v>1445</v>
      </c>
      <c r="B617" s="2" t="s">
        <v>1412</v>
      </c>
      <c r="C617" s="2" t="s">
        <v>1446</v>
      </c>
      <c r="D617" s="2" t="s">
        <v>1414</v>
      </c>
      <c r="E617" s="2"/>
      <c r="F617" s="5">
        <v>4</v>
      </c>
      <c r="G617">
        <v>19</v>
      </c>
      <c r="H617" s="7">
        <f>F617*60+G617</f>
        <v>259</v>
      </c>
    </row>
    <row r="618" spans="1:8" ht="15">
      <c r="A618" s="2" t="s">
        <v>1447</v>
      </c>
      <c r="B618" s="2" t="s">
        <v>1412</v>
      </c>
      <c r="C618" s="2" t="s">
        <v>1448</v>
      </c>
      <c r="D618" s="2" t="s">
        <v>1434</v>
      </c>
      <c r="E618" s="2"/>
      <c r="F618" s="5">
        <v>3</v>
      </c>
      <c r="G618">
        <v>12</v>
      </c>
      <c r="H618" s="7">
        <f>F618*60+G618</f>
        <v>192</v>
      </c>
    </row>
    <row r="619" spans="1:8" ht="15">
      <c r="A619" s="2" t="s">
        <v>1449</v>
      </c>
      <c r="B619" s="2" t="s">
        <v>1412</v>
      </c>
      <c r="C619" s="2" t="s">
        <v>1450</v>
      </c>
      <c r="D619" s="2" t="s">
        <v>1417</v>
      </c>
      <c r="E619" s="2"/>
      <c r="F619" s="5">
        <v>3</v>
      </c>
      <c r="G619">
        <v>53</v>
      </c>
      <c r="H619" s="7">
        <f>F619*60+G619</f>
        <v>233</v>
      </c>
    </row>
    <row r="620" spans="1:8" ht="15">
      <c r="A620" s="2" t="s">
        <v>1451</v>
      </c>
      <c r="B620" s="2" t="s">
        <v>1412</v>
      </c>
      <c r="C620" s="2" t="s">
        <v>1452</v>
      </c>
      <c r="D620" s="2" t="s">
        <v>1434</v>
      </c>
      <c r="E620" s="2"/>
      <c r="F620" s="5">
        <v>4</v>
      </c>
      <c r="G620">
        <v>46</v>
      </c>
      <c r="H620" s="7">
        <f>F620*60+G620</f>
        <v>286</v>
      </c>
    </row>
    <row r="621" spans="1:8" ht="15">
      <c r="A621" s="2" t="s">
        <v>1453</v>
      </c>
      <c r="B621" s="2" t="s">
        <v>1412</v>
      </c>
      <c r="C621" s="2" t="s">
        <v>1454</v>
      </c>
      <c r="D621" s="2" t="s">
        <v>1431</v>
      </c>
      <c r="E621" s="2"/>
      <c r="F621" s="5">
        <v>4</v>
      </c>
      <c r="G621">
        <v>12</v>
      </c>
      <c r="H621" s="7">
        <f>F621*60+G621</f>
        <v>252</v>
      </c>
    </row>
    <row r="622" spans="1:8" ht="15">
      <c r="A622" s="2" t="s">
        <v>1455</v>
      </c>
      <c r="B622" s="2" t="s">
        <v>1412</v>
      </c>
      <c r="C622" s="2" t="s">
        <v>1456</v>
      </c>
      <c r="D622" s="2" t="s">
        <v>1412</v>
      </c>
      <c r="E622" s="2"/>
      <c r="F622" s="5">
        <v>3</v>
      </c>
      <c r="G622">
        <v>40</v>
      </c>
      <c r="H622" s="7">
        <f>F622*60+G622</f>
        <v>220</v>
      </c>
    </row>
    <row r="623" spans="1:8" ht="15">
      <c r="A623" s="2" t="s">
        <v>1457</v>
      </c>
      <c r="B623" s="2" t="s">
        <v>1412</v>
      </c>
      <c r="C623" s="2" t="s">
        <v>1458</v>
      </c>
      <c r="D623" s="2" t="s">
        <v>1431</v>
      </c>
      <c r="E623" s="2"/>
      <c r="F623" s="5">
        <v>2</v>
      </c>
      <c r="G623">
        <v>40</v>
      </c>
      <c r="H623" s="7">
        <f>F623*60+G623</f>
        <v>160</v>
      </c>
    </row>
    <row r="624" spans="1:8" ht="15">
      <c r="A624" s="2" t="s">
        <v>1459</v>
      </c>
      <c r="B624" s="2" t="s">
        <v>1412</v>
      </c>
      <c r="C624" s="2" t="s">
        <v>1460</v>
      </c>
      <c r="D624" s="2" t="s">
        <v>1417</v>
      </c>
      <c r="E624" s="2"/>
      <c r="F624" s="5">
        <v>3</v>
      </c>
      <c r="G624">
        <v>44</v>
      </c>
      <c r="H624" s="7">
        <f>F624*60+G624</f>
        <v>224</v>
      </c>
    </row>
    <row r="625" spans="1:8" ht="15">
      <c r="A625" s="2" t="s">
        <v>1461</v>
      </c>
      <c r="B625" s="2" t="s">
        <v>1412</v>
      </c>
      <c r="C625" s="2" t="s">
        <v>1462</v>
      </c>
      <c r="D625" s="2" t="s">
        <v>1424</v>
      </c>
      <c r="E625" s="2"/>
      <c r="F625" s="5">
        <v>3</v>
      </c>
      <c r="G625">
        <v>45</v>
      </c>
      <c r="H625" s="7">
        <f>F625*60+G625</f>
        <v>225</v>
      </c>
    </row>
    <row r="626" spans="1:8" ht="15">
      <c r="A626" s="2" t="s">
        <v>1463</v>
      </c>
      <c r="B626" s="2" t="s">
        <v>1412</v>
      </c>
      <c r="C626" s="2" t="s">
        <v>1464</v>
      </c>
      <c r="D626" s="2" t="s">
        <v>1424</v>
      </c>
      <c r="E626" s="2"/>
      <c r="F626" s="5">
        <v>2</v>
      </c>
      <c r="G626">
        <v>32</v>
      </c>
      <c r="H626" s="7">
        <f>F626*60+G626</f>
        <v>152</v>
      </c>
    </row>
    <row r="627" spans="1:8" ht="15">
      <c r="A627" s="2" t="s">
        <v>1465</v>
      </c>
      <c r="B627" s="2" t="s">
        <v>1412</v>
      </c>
      <c r="C627" s="2" t="s">
        <v>1466</v>
      </c>
      <c r="D627" s="2" t="s">
        <v>1424</v>
      </c>
      <c r="E627" s="2"/>
      <c r="F627" s="5">
        <v>3</v>
      </c>
      <c r="G627">
        <v>25</v>
      </c>
      <c r="H627" s="7">
        <f>F627*60+G627</f>
        <v>205</v>
      </c>
    </row>
    <row r="628" spans="1:8" ht="15">
      <c r="A628" s="2" t="s">
        <v>1467</v>
      </c>
      <c r="B628" s="2" t="s">
        <v>1412</v>
      </c>
      <c r="C628" s="2" t="s">
        <v>1468</v>
      </c>
      <c r="D628" s="2" t="s">
        <v>1414</v>
      </c>
      <c r="E628" s="2"/>
      <c r="F628" s="5">
        <v>3</v>
      </c>
      <c r="G628">
        <v>26</v>
      </c>
      <c r="H628" s="7">
        <f>F628*60+G628</f>
        <v>206</v>
      </c>
    </row>
    <row r="629" spans="1:8" ht="15">
      <c r="A629" s="2" t="s">
        <v>1408</v>
      </c>
      <c r="B629" s="2" t="s">
        <v>1409</v>
      </c>
      <c r="C629" s="2" t="s">
        <v>1410</v>
      </c>
      <c r="D629" s="2"/>
      <c r="E629" s="2"/>
      <c r="F629" s="5">
        <v>3</v>
      </c>
      <c r="G629">
        <v>1</v>
      </c>
      <c r="H629" s="7">
        <f>F629*60+G629</f>
        <v>181</v>
      </c>
    </row>
    <row r="630" spans="1:8" ht="15">
      <c r="A630" s="2" t="s">
        <v>1469</v>
      </c>
      <c r="B630" s="2" t="s">
        <v>1470</v>
      </c>
      <c r="C630" s="2" t="s">
        <v>1471</v>
      </c>
      <c r="D630" s="2"/>
      <c r="E630" s="2"/>
      <c r="F630" s="5">
        <v>2</v>
      </c>
      <c r="G630">
        <v>35</v>
      </c>
      <c r="H630" s="7">
        <f>F630*60+G630</f>
        <v>155</v>
      </c>
    </row>
    <row r="631" spans="1:8" ht="15">
      <c r="A631" s="2" t="s">
        <v>1472</v>
      </c>
      <c r="B631" s="2" t="s">
        <v>1470</v>
      </c>
      <c r="C631" s="2" t="s">
        <v>1473</v>
      </c>
      <c r="D631" s="2"/>
      <c r="E631" s="2"/>
      <c r="F631" s="5">
        <v>2</v>
      </c>
      <c r="G631">
        <v>43</v>
      </c>
      <c r="H631" s="7">
        <f>F631*60+G631</f>
        <v>163</v>
      </c>
    </row>
    <row r="632" spans="1:8" ht="15">
      <c r="A632" s="2" t="s">
        <v>1474</v>
      </c>
      <c r="B632" s="2" t="s">
        <v>1470</v>
      </c>
      <c r="C632" s="2" t="s">
        <v>1475</v>
      </c>
      <c r="D632" s="2" t="s">
        <v>1475</v>
      </c>
      <c r="E632" s="2">
        <v>1998</v>
      </c>
      <c r="F632" s="5">
        <v>2</v>
      </c>
      <c r="G632">
        <v>54</v>
      </c>
      <c r="H632" s="7">
        <f>F632*60+G632</f>
        <v>174</v>
      </c>
    </row>
    <row r="633" spans="1:8" ht="15">
      <c r="A633" s="2" t="s">
        <v>1476</v>
      </c>
      <c r="B633" s="2" t="s">
        <v>1470</v>
      </c>
      <c r="C633" s="2" t="s">
        <v>1477</v>
      </c>
      <c r="D633" s="2"/>
      <c r="E633" s="2"/>
      <c r="F633" s="5">
        <v>3</v>
      </c>
      <c r="G633">
        <v>59</v>
      </c>
      <c r="H633" s="7">
        <f>F633*60+G633</f>
        <v>239</v>
      </c>
    </row>
    <row r="634" spans="1:8" ht="15">
      <c r="A634" s="2" t="s">
        <v>1478</v>
      </c>
      <c r="B634" s="2" t="s">
        <v>1470</v>
      </c>
      <c r="C634" s="2" t="s">
        <v>1479</v>
      </c>
      <c r="D634" s="2" t="s">
        <v>1480</v>
      </c>
      <c r="E634" s="2"/>
      <c r="F634" s="5">
        <v>3</v>
      </c>
      <c r="G634">
        <v>2</v>
      </c>
      <c r="H634" s="7">
        <f>F634*60+G634</f>
        <v>182</v>
      </c>
    </row>
    <row r="635" spans="1:8" ht="15">
      <c r="A635" s="2" t="s">
        <v>1481</v>
      </c>
      <c r="B635" s="2" t="s">
        <v>1470</v>
      </c>
      <c r="C635" s="2" t="s">
        <v>1480</v>
      </c>
      <c r="D635" s="2" t="s">
        <v>1482</v>
      </c>
      <c r="E635" s="2"/>
      <c r="F635" s="5">
        <v>4</v>
      </c>
      <c r="G635">
        <v>20</v>
      </c>
      <c r="H635" s="7">
        <f>F635*60+G635</f>
        <v>260</v>
      </c>
    </row>
    <row r="636" spans="1:8" ht="15">
      <c r="A636" s="2" t="s">
        <v>1483</v>
      </c>
      <c r="B636" s="2" t="s">
        <v>1484</v>
      </c>
      <c r="C636" s="2" t="s">
        <v>1485</v>
      </c>
      <c r="D636" s="2" t="s">
        <v>1486</v>
      </c>
      <c r="E636" s="2"/>
      <c r="F636" s="5">
        <v>3</v>
      </c>
      <c r="G636">
        <v>17</v>
      </c>
      <c r="H636" s="7">
        <f>F636*60+G636</f>
        <v>197</v>
      </c>
    </row>
    <row r="637" spans="1:8" ht="15">
      <c r="A637" s="2" t="s">
        <v>1487</v>
      </c>
      <c r="B637" s="2" t="s">
        <v>1484</v>
      </c>
      <c r="C637" s="2" t="s">
        <v>1488</v>
      </c>
      <c r="D637" s="2" t="s">
        <v>1486</v>
      </c>
      <c r="E637" s="2"/>
      <c r="F637" s="5">
        <v>3</v>
      </c>
      <c r="G637">
        <v>14</v>
      </c>
      <c r="H637" s="7">
        <f>F637*60+G637</f>
        <v>194</v>
      </c>
    </row>
    <row r="638" spans="1:8" ht="15">
      <c r="A638" s="2" t="s">
        <v>1489</v>
      </c>
      <c r="B638" s="2" t="s">
        <v>1484</v>
      </c>
      <c r="C638" s="2" t="s">
        <v>1490</v>
      </c>
      <c r="D638" s="2" t="s">
        <v>1486</v>
      </c>
      <c r="E638" s="2"/>
      <c r="F638" s="5">
        <v>3</v>
      </c>
      <c r="G638">
        <v>39</v>
      </c>
      <c r="H638" s="7">
        <f>F638*60+G638</f>
        <v>219</v>
      </c>
    </row>
    <row r="639" spans="1:8" ht="15">
      <c r="A639" s="2" t="s">
        <v>1491</v>
      </c>
      <c r="B639" s="2" t="s">
        <v>1484</v>
      </c>
      <c r="C639" s="2" t="s">
        <v>1492</v>
      </c>
      <c r="D639" s="2" t="s">
        <v>1486</v>
      </c>
      <c r="E639" s="2"/>
      <c r="F639" s="5">
        <v>3</v>
      </c>
      <c r="G639">
        <v>28</v>
      </c>
      <c r="H639" s="7">
        <f>F639*60+G639</f>
        <v>208</v>
      </c>
    </row>
    <row r="640" spans="1:8" ht="15">
      <c r="A640" s="2" t="s">
        <v>1493</v>
      </c>
      <c r="B640" s="2" t="s">
        <v>1484</v>
      </c>
      <c r="C640" s="2" t="s">
        <v>1494</v>
      </c>
      <c r="D640" s="2" t="s">
        <v>1486</v>
      </c>
      <c r="E640" s="2"/>
      <c r="F640" s="5">
        <v>3</v>
      </c>
      <c r="G640">
        <v>41</v>
      </c>
      <c r="H640" s="7">
        <f>F640*60+G640</f>
        <v>221</v>
      </c>
    </row>
    <row r="641" spans="1:8" ht="15">
      <c r="A641" s="2" t="s">
        <v>1495</v>
      </c>
      <c r="B641" s="2" t="s">
        <v>1484</v>
      </c>
      <c r="C641" s="2" t="s">
        <v>1496</v>
      </c>
      <c r="D641" s="2" t="s">
        <v>1486</v>
      </c>
      <c r="E641" s="2"/>
      <c r="F641" s="5">
        <v>3</v>
      </c>
      <c r="G641">
        <v>33</v>
      </c>
      <c r="H641" s="7">
        <f>F641*60+G641</f>
        <v>213</v>
      </c>
    </row>
    <row r="642" spans="1:8" ht="15">
      <c r="A642" s="2" t="s">
        <v>1497</v>
      </c>
      <c r="B642" s="2" t="s">
        <v>1484</v>
      </c>
      <c r="C642" s="2" t="s">
        <v>1498</v>
      </c>
      <c r="D642" s="2" t="s">
        <v>1486</v>
      </c>
      <c r="E642" s="2"/>
      <c r="F642" s="5">
        <v>4</v>
      </c>
      <c r="G642">
        <v>42</v>
      </c>
      <c r="H642" s="7">
        <f>F642*60+G642</f>
        <v>282</v>
      </c>
    </row>
    <row r="643" spans="1:8" ht="15">
      <c r="A643" s="2" t="s">
        <v>1499</v>
      </c>
      <c r="B643" s="2" t="s">
        <v>1484</v>
      </c>
      <c r="C643" s="2" t="s">
        <v>1500</v>
      </c>
      <c r="D643" s="2" t="s">
        <v>1486</v>
      </c>
      <c r="E643" s="2"/>
      <c r="F643" s="5">
        <v>2</v>
      </c>
      <c r="G643">
        <v>23</v>
      </c>
      <c r="H643" s="7">
        <f>F643*60+G643</f>
        <v>143</v>
      </c>
    </row>
    <row r="644" spans="1:8" ht="15">
      <c r="A644" s="2" t="s">
        <v>1501</v>
      </c>
      <c r="B644" s="2" t="s">
        <v>1502</v>
      </c>
      <c r="C644" s="2" t="s">
        <v>1503</v>
      </c>
      <c r="D644" s="2"/>
      <c r="E644" s="2"/>
      <c r="F644" s="5">
        <v>2</v>
      </c>
      <c r="G644">
        <v>49</v>
      </c>
      <c r="H644" s="7">
        <f>F644*60+G644</f>
        <v>169</v>
      </c>
    </row>
    <row r="645" spans="1:8" ht="15">
      <c r="A645" s="2" t="s">
        <v>1504</v>
      </c>
      <c r="B645" s="2" t="s">
        <v>1505</v>
      </c>
      <c r="C645" s="2" t="s">
        <v>1506</v>
      </c>
      <c r="D645" s="2" t="s">
        <v>23</v>
      </c>
      <c r="E645" s="2"/>
      <c r="F645" s="5">
        <v>2</v>
      </c>
      <c r="G645">
        <v>6</v>
      </c>
      <c r="H645" s="7">
        <f>F645*60+G645</f>
        <v>126</v>
      </c>
    </row>
    <row r="646" spans="1:8" ht="15">
      <c r="A646" s="2" t="s">
        <v>1507</v>
      </c>
      <c r="B646" s="2" t="s">
        <v>1505</v>
      </c>
      <c r="C646" s="2" t="s">
        <v>1508</v>
      </c>
      <c r="D646" s="2" t="s">
        <v>23</v>
      </c>
      <c r="E646" s="2"/>
      <c r="F646" s="5">
        <v>4</v>
      </c>
      <c r="G646">
        <v>8</v>
      </c>
      <c r="H646" s="7">
        <f>F646*60+G646</f>
        <v>248</v>
      </c>
    </row>
    <row r="647" spans="1:8" ht="15">
      <c r="A647" s="2" t="s">
        <v>1509</v>
      </c>
      <c r="B647" s="2" t="s">
        <v>1505</v>
      </c>
      <c r="C647" s="2" t="s">
        <v>1510</v>
      </c>
      <c r="D647" s="2" t="s">
        <v>23</v>
      </c>
      <c r="E647" s="2"/>
      <c r="F647" s="5">
        <v>2</v>
      </c>
      <c r="G647">
        <v>39</v>
      </c>
      <c r="H647" s="7">
        <f>F647*60+G647</f>
        <v>159</v>
      </c>
    </row>
    <row r="648" spans="1:8" ht="15">
      <c r="A648" s="2" t="s">
        <v>1511</v>
      </c>
      <c r="B648" s="2" t="s">
        <v>1505</v>
      </c>
      <c r="C648" s="2" t="s">
        <v>1512</v>
      </c>
      <c r="D648" s="2" t="s">
        <v>23</v>
      </c>
      <c r="E648" s="2"/>
      <c r="F648" s="5">
        <v>2</v>
      </c>
      <c r="G648">
        <v>44</v>
      </c>
      <c r="H648" s="7">
        <f>F648*60+G648</f>
        <v>164</v>
      </c>
    </row>
    <row r="649" spans="1:8" ht="15">
      <c r="A649" s="2" t="s">
        <v>1513</v>
      </c>
      <c r="B649" s="2" t="s">
        <v>1505</v>
      </c>
      <c r="C649" s="2" t="s">
        <v>1514</v>
      </c>
      <c r="D649" s="2" t="s">
        <v>23</v>
      </c>
      <c r="E649" s="2"/>
      <c r="F649" s="5">
        <v>3</v>
      </c>
      <c r="G649">
        <v>24</v>
      </c>
      <c r="H649" s="7">
        <f>F649*60+G649</f>
        <v>204</v>
      </c>
    </row>
    <row r="650" spans="1:8" ht="15">
      <c r="A650" s="2" t="s">
        <v>1515</v>
      </c>
      <c r="B650" s="2" t="s">
        <v>1505</v>
      </c>
      <c r="C650" s="2" t="s">
        <v>1516</v>
      </c>
      <c r="D650" s="2" t="s">
        <v>23</v>
      </c>
      <c r="E650" s="2"/>
      <c r="F650" s="5">
        <v>3</v>
      </c>
      <c r="G650">
        <v>46</v>
      </c>
      <c r="H650" s="7">
        <f>F650*60+G650</f>
        <v>226</v>
      </c>
    </row>
    <row r="651" spans="1:8" ht="15">
      <c r="A651" s="2" t="s">
        <v>1517</v>
      </c>
      <c r="B651" s="2" t="s">
        <v>1505</v>
      </c>
      <c r="C651" s="2" t="s">
        <v>1518</v>
      </c>
      <c r="D651" s="2" t="s">
        <v>23</v>
      </c>
      <c r="E651" s="2"/>
      <c r="F651" s="5">
        <v>3</v>
      </c>
      <c r="G651">
        <v>59</v>
      </c>
      <c r="H651" s="7">
        <f>F651*60+G651</f>
        <v>239</v>
      </c>
    </row>
    <row r="652" spans="1:8" ht="15">
      <c r="A652" s="2" t="s">
        <v>1519</v>
      </c>
      <c r="B652" s="2" t="s">
        <v>1505</v>
      </c>
      <c r="C652" s="2" t="s">
        <v>1520</v>
      </c>
      <c r="D652" s="2" t="s">
        <v>23</v>
      </c>
      <c r="E652" s="2"/>
      <c r="F652" s="5">
        <v>2</v>
      </c>
      <c r="G652">
        <v>27</v>
      </c>
      <c r="H652" s="7">
        <f>F652*60+G652</f>
        <v>147</v>
      </c>
    </row>
    <row r="653" spans="1:8" ht="15">
      <c r="A653" s="2" t="s">
        <v>1521</v>
      </c>
      <c r="B653" s="2" t="s">
        <v>1505</v>
      </c>
      <c r="C653" s="2" t="s">
        <v>1522</v>
      </c>
      <c r="D653" s="2" t="s">
        <v>23</v>
      </c>
      <c r="E653" s="2"/>
      <c r="F653" s="5">
        <v>2</v>
      </c>
      <c r="G653">
        <v>37</v>
      </c>
      <c r="H653" s="7">
        <f>F653*60+G653</f>
        <v>157</v>
      </c>
    </row>
    <row r="654" spans="1:8" ht="15">
      <c r="A654" s="2" t="s">
        <v>1523</v>
      </c>
      <c r="B654" s="2" t="s">
        <v>1505</v>
      </c>
      <c r="C654" s="2" t="s">
        <v>1524</v>
      </c>
      <c r="D654" s="2" t="s">
        <v>23</v>
      </c>
      <c r="E654" s="2"/>
      <c r="F654" s="5">
        <v>2</v>
      </c>
      <c r="G654">
        <v>54</v>
      </c>
      <c r="H654" s="7">
        <f>F654*60+G654</f>
        <v>174</v>
      </c>
    </row>
    <row r="655" spans="1:8" ht="15">
      <c r="A655" s="2" t="s">
        <v>1525</v>
      </c>
      <c r="B655" s="2" t="s">
        <v>1505</v>
      </c>
      <c r="C655" s="2" t="s">
        <v>1526</v>
      </c>
      <c r="D655" s="2" t="s">
        <v>23</v>
      </c>
      <c r="E655" s="2"/>
      <c r="F655" s="5">
        <v>2</v>
      </c>
      <c r="G655">
        <v>12</v>
      </c>
      <c r="H655" s="7">
        <f>F655*60+G655</f>
        <v>132</v>
      </c>
    </row>
    <row r="656" spans="1:8" ht="15">
      <c r="A656" s="2" t="s">
        <v>1527</v>
      </c>
      <c r="B656" s="2" t="s">
        <v>1505</v>
      </c>
      <c r="C656" s="2" t="s">
        <v>1528</v>
      </c>
      <c r="D656" s="2" t="s">
        <v>23</v>
      </c>
      <c r="E656" s="2"/>
      <c r="F656" s="5">
        <v>3</v>
      </c>
      <c r="G656">
        <v>13</v>
      </c>
      <c r="H656" s="7">
        <f>F656*60+G656</f>
        <v>193</v>
      </c>
    </row>
    <row r="657" spans="1:8" ht="15">
      <c r="A657" s="2" t="s">
        <v>1529</v>
      </c>
      <c r="B657" s="2" t="s">
        <v>1505</v>
      </c>
      <c r="C657" s="2" t="s">
        <v>1530</v>
      </c>
      <c r="D657" s="2" t="s">
        <v>23</v>
      </c>
      <c r="E657" s="2"/>
      <c r="F657" s="5">
        <v>3</v>
      </c>
      <c r="G657">
        <v>44</v>
      </c>
      <c r="H657" s="7">
        <f>F657*60+G657</f>
        <v>224</v>
      </c>
    </row>
    <row r="658" spans="1:8" ht="15">
      <c r="A658" s="2" t="s">
        <v>1531</v>
      </c>
      <c r="B658" s="2" t="s">
        <v>1505</v>
      </c>
      <c r="C658" s="2" t="s">
        <v>1532</v>
      </c>
      <c r="D658" s="2" t="s">
        <v>23</v>
      </c>
      <c r="E658" s="2"/>
      <c r="F658" s="5">
        <v>2</v>
      </c>
      <c r="G658">
        <v>35</v>
      </c>
      <c r="H658" s="7">
        <f>F658*60+G658</f>
        <v>155</v>
      </c>
    </row>
    <row r="659" spans="1:8" ht="15">
      <c r="A659" s="2" t="s">
        <v>1533</v>
      </c>
      <c r="B659" s="2" t="s">
        <v>1534</v>
      </c>
      <c r="C659" s="2" t="s">
        <v>1535</v>
      </c>
      <c r="D659" s="2" t="s">
        <v>864</v>
      </c>
      <c r="E659" s="2"/>
      <c r="F659" s="5">
        <v>2</v>
      </c>
      <c r="G659">
        <v>13</v>
      </c>
      <c r="H659" s="7">
        <f>F659*60+G659</f>
        <v>133</v>
      </c>
    </row>
    <row r="660" spans="1:8" ht="15">
      <c r="A660" s="2" t="s">
        <v>1539</v>
      </c>
      <c r="B660" s="2" t="s">
        <v>1540</v>
      </c>
      <c r="C660" s="2" t="s">
        <v>1541</v>
      </c>
      <c r="D660" s="2" t="s">
        <v>797</v>
      </c>
      <c r="E660" s="2"/>
      <c r="F660" s="5">
        <v>2</v>
      </c>
      <c r="G660">
        <v>32</v>
      </c>
      <c r="H660" s="7">
        <f>F660*60+G660</f>
        <v>152</v>
      </c>
    </row>
    <row r="661" spans="1:8" ht="15">
      <c r="A661" s="2" t="s">
        <v>1542</v>
      </c>
      <c r="B661" s="2" t="s">
        <v>1540</v>
      </c>
      <c r="C661" s="2" t="s">
        <v>1543</v>
      </c>
      <c r="D661" s="2" t="s">
        <v>797</v>
      </c>
      <c r="E661" s="2"/>
      <c r="F661" s="5">
        <v>3</v>
      </c>
      <c r="G661">
        <v>45</v>
      </c>
      <c r="H661" s="7">
        <f>F661*60+G661</f>
        <v>225</v>
      </c>
    </row>
    <row r="662" spans="1:8" ht="15">
      <c r="A662" s="2" t="s">
        <v>1544</v>
      </c>
      <c r="B662" s="2" t="s">
        <v>1540</v>
      </c>
      <c r="C662" s="2" t="s">
        <v>1545</v>
      </c>
      <c r="D662" s="2" t="s">
        <v>797</v>
      </c>
      <c r="E662" s="2"/>
      <c r="F662" s="5">
        <v>3</v>
      </c>
      <c r="G662">
        <v>17</v>
      </c>
      <c r="H662" s="7">
        <f>F662*60+G662</f>
        <v>197</v>
      </c>
    </row>
    <row r="663" spans="1:8" ht="15">
      <c r="A663" s="2" t="s">
        <v>1546</v>
      </c>
      <c r="B663" s="2" t="s">
        <v>1540</v>
      </c>
      <c r="C663" s="2" t="s">
        <v>1547</v>
      </c>
      <c r="D663" s="2" t="s">
        <v>1548</v>
      </c>
      <c r="E663" s="2"/>
      <c r="F663" s="5">
        <v>3</v>
      </c>
      <c r="G663">
        <v>19</v>
      </c>
      <c r="H663" s="7">
        <f>F663*60+G663</f>
        <v>199</v>
      </c>
    </row>
    <row r="664" spans="1:8" ht="15">
      <c r="A664" s="2" t="s">
        <v>1549</v>
      </c>
      <c r="B664" s="2" t="s">
        <v>1540</v>
      </c>
      <c r="C664" s="2" t="s">
        <v>1550</v>
      </c>
      <c r="D664" s="2" t="s">
        <v>1551</v>
      </c>
      <c r="E664" s="2"/>
      <c r="F664" s="5">
        <v>3</v>
      </c>
      <c r="G664">
        <v>30</v>
      </c>
      <c r="H664" s="7">
        <f>F664*60+G664</f>
        <v>210</v>
      </c>
    </row>
    <row r="665" spans="1:8" ht="15">
      <c r="A665" s="2" t="s">
        <v>1552</v>
      </c>
      <c r="B665" s="2" t="s">
        <v>1540</v>
      </c>
      <c r="C665" s="2" t="s">
        <v>1553</v>
      </c>
      <c r="D665" s="2" t="s">
        <v>1548</v>
      </c>
      <c r="E665" s="2"/>
      <c r="F665" s="5">
        <v>2</v>
      </c>
      <c r="G665">
        <v>16</v>
      </c>
      <c r="H665" s="7">
        <f>F665*60+G665</f>
        <v>136</v>
      </c>
    </row>
    <row r="666" spans="1:8" ht="15">
      <c r="A666" s="2" t="s">
        <v>1554</v>
      </c>
      <c r="B666" s="2" t="s">
        <v>1540</v>
      </c>
      <c r="C666" s="2" t="s">
        <v>1555</v>
      </c>
      <c r="D666" s="2" t="s">
        <v>864</v>
      </c>
      <c r="E666" s="2"/>
      <c r="F666" s="5">
        <v>2</v>
      </c>
      <c r="G666">
        <v>35</v>
      </c>
      <c r="H666" s="7">
        <f>F666*60+G666</f>
        <v>155</v>
      </c>
    </row>
    <row r="667" spans="1:8" ht="15">
      <c r="A667" s="2" t="s">
        <v>1556</v>
      </c>
      <c r="B667" s="2" t="s">
        <v>1540</v>
      </c>
      <c r="C667" s="2" t="s">
        <v>1557</v>
      </c>
      <c r="D667" s="2" t="s">
        <v>1558</v>
      </c>
      <c r="E667" s="2">
        <v>2000</v>
      </c>
      <c r="F667" s="5">
        <v>2</v>
      </c>
      <c r="G667">
        <v>29</v>
      </c>
      <c r="H667" s="7">
        <f>F667*60+G667</f>
        <v>149</v>
      </c>
    </row>
    <row r="668" spans="1:8" ht="15">
      <c r="A668" s="2" t="s">
        <v>1559</v>
      </c>
      <c r="B668" s="2" t="s">
        <v>1540</v>
      </c>
      <c r="C668" s="2" t="s">
        <v>1560</v>
      </c>
      <c r="D668" s="2" t="s">
        <v>1548</v>
      </c>
      <c r="E668" s="2"/>
      <c r="F668" s="5">
        <v>3</v>
      </c>
      <c r="G668">
        <v>22</v>
      </c>
      <c r="H668" s="7">
        <f>F668*60+G668</f>
        <v>202</v>
      </c>
    </row>
    <row r="669" spans="1:8" ht="15">
      <c r="A669" s="2" t="s">
        <v>1561</v>
      </c>
      <c r="B669" s="2" t="s">
        <v>1540</v>
      </c>
      <c r="C669" s="2" t="s">
        <v>1562</v>
      </c>
      <c r="D669" s="2" t="s">
        <v>1548</v>
      </c>
      <c r="E669" s="2"/>
      <c r="F669" s="5">
        <v>2</v>
      </c>
      <c r="G669">
        <v>50</v>
      </c>
      <c r="H669" s="7">
        <f>F669*60+G669</f>
        <v>170</v>
      </c>
    </row>
    <row r="670" spans="1:8" ht="15">
      <c r="A670" s="2" t="s">
        <v>1563</v>
      </c>
      <c r="B670" s="2" t="s">
        <v>1540</v>
      </c>
      <c r="C670" s="2" t="s">
        <v>1564</v>
      </c>
      <c r="D670" s="2" t="s">
        <v>797</v>
      </c>
      <c r="E670" s="2"/>
      <c r="F670" s="5">
        <v>2</v>
      </c>
      <c r="G670">
        <v>53</v>
      </c>
      <c r="H670" s="7">
        <f>F670*60+G670</f>
        <v>173</v>
      </c>
    </row>
    <row r="671" spans="1:8" ht="15">
      <c r="A671" s="2" t="s">
        <v>1565</v>
      </c>
      <c r="B671" s="2" t="s">
        <v>1540</v>
      </c>
      <c r="C671" s="2" t="s">
        <v>1566</v>
      </c>
      <c r="D671" s="2" t="s">
        <v>797</v>
      </c>
      <c r="E671" s="2"/>
      <c r="F671" s="5">
        <v>3</v>
      </c>
      <c r="G671">
        <v>7</v>
      </c>
      <c r="H671" s="7">
        <f>F671*60+G671</f>
        <v>187</v>
      </c>
    </row>
    <row r="672" spans="1:8" ht="15">
      <c r="A672" s="2" t="s">
        <v>1567</v>
      </c>
      <c r="B672" s="2" t="s">
        <v>1540</v>
      </c>
      <c r="C672" s="2" t="s">
        <v>1568</v>
      </c>
      <c r="D672" s="2" t="s">
        <v>797</v>
      </c>
      <c r="E672" s="2"/>
      <c r="F672" s="5">
        <v>2</v>
      </c>
      <c r="G672">
        <v>31</v>
      </c>
      <c r="H672" s="7">
        <f>F672*60+G672</f>
        <v>151</v>
      </c>
    </row>
    <row r="673" spans="1:8" ht="15">
      <c r="A673" s="2" t="s">
        <v>1569</v>
      </c>
      <c r="B673" s="2" t="s">
        <v>1540</v>
      </c>
      <c r="C673" s="2" t="s">
        <v>1570</v>
      </c>
      <c r="D673" s="2" t="s">
        <v>343</v>
      </c>
      <c r="E673" s="2"/>
      <c r="F673" s="5">
        <v>2</v>
      </c>
      <c r="G673">
        <v>9</v>
      </c>
      <c r="H673" s="7">
        <f>F673*60+G673</f>
        <v>129</v>
      </c>
    </row>
    <row r="674" spans="1:8" ht="15">
      <c r="A674" s="2" t="s">
        <v>1571</v>
      </c>
      <c r="B674" s="2" t="s">
        <v>1540</v>
      </c>
      <c r="C674" s="2" t="s">
        <v>1572</v>
      </c>
      <c r="D674" s="2" t="s">
        <v>797</v>
      </c>
      <c r="E674" s="2"/>
      <c r="F674" s="5">
        <v>2</v>
      </c>
      <c r="G674">
        <v>56</v>
      </c>
      <c r="H674" s="7">
        <f>F674*60+G674</f>
        <v>176</v>
      </c>
    </row>
    <row r="675" spans="1:8" ht="15">
      <c r="A675" s="2" t="s">
        <v>1573</v>
      </c>
      <c r="B675" s="2" t="s">
        <v>1540</v>
      </c>
      <c r="C675" s="2" t="s">
        <v>1574</v>
      </c>
      <c r="D675" s="2" t="s">
        <v>1290</v>
      </c>
      <c r="E675" s="2"/>
      <c r="F675" s="5">
        <v>2</v>
      </c>
      <c r="G675">
        <v>18</v>
      </c>
      <c r="H675" s="7">
        <f>F675*60+G675</f>
        <v>138</v>
      </c>
    </row>
    <row r="676" spans="1:8" ht="15">
      <c r="A676" s="2" t="s">
        <v>1575</v>
      </c>
      <c r="B676" s="2" t="s">
        <v>1540</v>
      </c>
      <c r="C676" s="2" t="s">
        <v>1551</v>
      </c>
      <c r="D676" s="2" t="s">
        <v>1551</v>
      </c>
      <c r="E676" s="2"/>
      <c r="F676" s="5">
        <v>3</v>
      </c>
      <c r="G676">
        <v>10</v>
      </c>
      <c r="H676" s="7">
        <f>F676*60+G676</f>
        <v>190</v>
      </c>
    </row>
    <row r="677" spans="1:8" ht="15">
      <c r="A677" s="2" t="s">
        <v>1576</v>
      </c>
      <c r="B677" s="2" t="s">
        <v>1540</v>
      </c>
      <c r="C677" s="2" t="s">
        <v>1577</v>
      </c>
      <c r="D677" s="2" t="s">
        <v>797</v>
      </c>
      <c r="E677" s="2"/>
      <c r="F677" s="5">
        <v>2</v>
      </c>
      <c r="G677">
        <v>36</v>
      </c>
      <c r="H677" s="7">
        <f>F677*60+G677</f>
        <v>156</v>
      </c>
    </row>
    <row r="678" spans="1:8" ht="15">
      <c r="A678" s="2" t="s">
        <v>1578</v>
      </c>
      <c r="B678" s="2" t="s">
        <v>1540</v>
      </c>
      <c r="C678" s="2" t="s">
        <v>1579</v>
      </c>
      <c r="D678" s="2" t="s">
        <v>797</v>
      </c>
      <c r="E678" s="2"/>
      <c r="F678" s="5">
        <v>3</v>
      </c>
      <c r="G678">
        <v>15</v>
      </c>
      <c r="H678" s="7">
        <f>F678*60+G678</f>
        <v>195</v>
      </c>
    </row>
    <row r="679" spans="1:8" ht="15">
      <c r="A679" s="2" t="s">
        <v>1580</v>
      </c>
      <c r="B679" s="2" t="s">
        <v>1540</v>
      </c>
      <c r="C679" s="2" t="s">
        <v>1581</v>
      </c>
      <c r="D679" s="2" t="s">
        <v>797</v>
      </c>
      <c r="E679" s="2"/>
      <c r="F679" s="5">
        <v>2</v>
      </c>
      <c r="G679">
        <v>26</v>
      </c>
      <c r="H679" s="7">
        <f>F679*60+G679</f>
        <v>146</v>
      </c>
    </row>
    <row r="680" spans="1:8" ht="15">
      <c r="A680" s="2" t="s">
        <v>1536</v>
      </c>
      <c r="B680" s="2" t="s">
        <v>1537</v>
      </c>
      <c r="C680" s="2" t="s">
        <v>1538</v>
      </c>
      <c r="D680" s="2"/>
      <c r="E680" s="2"/>
      <c r="F680" s="5">
        <v>3</v>
      </c>
      <c r="G680">
        <v>6</v>
      </c>
      <c r="H680" s="7">
        <f>F680*60+G680</f>
        <v>186</v>
      </c>
    </row>
    <row r="681" spans="1:8" ht="15">
      <c r="A681" s="2" t="s">
        <v>1582</v>
      </c>
      <c r="B681" s="2" t="s">
        <v>1583</v>
      </c>
      <c r="C681" s="2" t="s">
        <v>1584</v>
      </c>
      <c r="D681" s="2" t="s">
        <v>1585</v>
      </c>
      <c r="E681" s="2"/>
      <c r="F681" s="5">
        <v>3</v>
      </c>
      <c r="G681">
        <v>2</v>
      </c>
      <c r="H681" s="7">
        <f>F681*60+G681</f>
        <v>182</v>
      </c>
    </row>
    <row r="682" spans="1:8" ht="15">
      <c r="A682" s="2" t="s">
        <v>1586</v>
      </c>
      <c r="B682" s="2" t="s">
        <v>1583</v>
      </c>
      <c r="C682" s="2" t="s">
        <v>1587</v>
      </c>
      <c r="D682" s="2" t="s">
        <v>1588</v>
      </c>
      <c r="E682" s="2"/>
      <c r="F682" s="5">
        <v>2</v>
      </c>
      <c r="G682">
        <v>16</v>
      </c>
      <c r="H682" s="7">
        <f>F682*60+G682</f>
        <v>136</v>
      </c>
    </row>
    <row r="683" spans="1:8" ht="15">
      <c r="A683" s="2" t="s">
        <v>1589</v>
      </c>
      <c r="B683" s="2" t="s">
        <v>1583</v>
      </c>
      <c r="C683" s="2" t="s">
        <v>1590</v>
      </c>
      <c r="D683" s="2" t="s">
        <v>1588</v>
      </c>
      <c r="E683" s="2"/>
      <c r="F683" s="5">
        <v>3</v>
      </c>
      <c r="G683">
        <v>0</v>
      </c>
      <c r="H683" s="7">
        <f>F683*60+G683</f>
        <v>180</v>
      </c>
    </row>
    <row r="684" spans="1:8" ht="15">
      <c r="A684" s="2" t="s">
        <v>1591</v>
      </c>
      <c r="B684" s="2" t="s">
        <v>1583</v>
      </c>
      <c r="C684" s="2" t="s">
        <v>1592</v>
      </c>
      <c r="D684" s="2" t="s">
        <v>1593</v>
      </c>
      <c r="E684" s="2"/>
      <c r="F684" s="5">
        <v>2</v>
      </c>
      <c r="G684">
        <v>38</v>
      </c>
      <c r="H684" s="7">
        <f>F684*60+G684</f>
        <v>158</v>
      </c>
    </row>
    <row r="685" spans="1:8" ht="15">
      <c r="A685" s="2" t="s">
        <v>1594</v>
      </c>
      <c r="B685" s="2" t="s">
        <v>1583</v>
      </c>
      <c r="C685" s="2" t="s">
        <v>1595</v>
      </c>
      <c r="D685" s="2" t="s">
        <v>1596</v>
      </c>
      <c r="E685" s="2"/>
      <c r="F685" s="5">
        <v>3</v>
      </c>
      <c r="G685">
        <v>36</v>
      </c>
      <c r="H685" s="7">
        <f>F685*60+G685</f>
        <v>216</v>
      </c>
    </row>
    <row r="686" spans="1:8" ht="15">
      <c r="A686" s="2" t="s">
        <v>1597</v>
      </c>
      <c r="B686" s="2" t="s">
        <v>1583</v>
      </c>
      <c r="C686" s="2" t="s">
        <v>1598</v>
      </c>
      <c r="D686" s="2" t="s">
        <v>1585</v>
      </c>
      <c r="E686" s="2"/>
      <c r="F686" s="5">
        <v>3</v>
      </c>
      <c r="G686">
        <v>20</v>
      </c>
      <c r="H686" s="7">
        <f>F686*60+G686</f>
        <v>200</v>
      </c>
    </row>
    <row r="687" spans="1:8" ht="15">
      <c r="A687" s="2" t="s">
        <v>1599</v>
      </c>
      <c r="B687" s="2" t="s">
        <v>1583</v>
      </c>
      <c r="C687" s="2" t="s">
        <v>1600</v>
      </c>
      <c r="D687" s="2" t="s">
        <v>1585</v>
      </c>
      <c r="E687" s="2"/>
      <c r="F687" s="5">
        <v>3</v>
      </c>
      <c r="G687">
        <v>6</v>
      </c>
      <c r="H687" s="7">
        <f>F687*60+G687</f>
        <v>186</v>
      </c>
    </row>
    <row r="688" spans="1:8" ht="15">
      <c r="A688" s="2" t="s">
        <v>1601</v>
      </c>
      <c r="B688" s="2" t="s">
        <v>1583</v>
      </c>
      <c r="C688" s="2" t="s">
        <v>1602</v>
      </c>
      <c r="D688" s="2" t="s">
        <v>1588</v>
      </c>
      <c r="E688" s="2"/>
      <c r="F688" s="5">
        <v>2</v>
      </c>
      <c r="G688">
        <v>53</v>
      </c>
      <c r="H688" s="7">
        <f>F688*60+G688</f>
        <v>173</v>
      </c>
    </row>
    <row r="689" spans="1:8" ht="15">
      <c r="A689" s="2" t="s">
        <v>1603</v>
      </c>
      <c r="B689" s="2" t="s">
        <v>1583</v>
      </c>
      <c r="C689" s="2" t="s">
        <v>1604</v>
      </c>
      <c r="D689" s="2" t="s">
        <v>1593</v>
      </c>
      <c r="E689" s="2"/>
      <c r="F689" s="5">
        <v>3</v>
      </c>
      <c r="G689">
        <v>30</v>
      </c>
      <c r="H689" s="7">
        <f>F689*60+G689</f>
        <v>210</v>
      </c>
    </row>
    <row r="690" spans="1:8" ht="15">
      <c r="A690" s="2" t="s">
        <v>1605</v>
      </c>
      <c r="B690" s="2" t="s">
        <v>1583</v>
      </c>
      <c r="C690" s="2" t="s">
        <v>1606</v>
      </c>
      <c r="D690" s="2" t="s">
        <v>1593</v>
      </c>
      <c r="E690" s="2"/>
      <c r="F690" s="5">
        <v>2</v>
      </c>
      <c r="G690">
        <v>51</v>
      </c>
      <c r="H690" s="7">
        <f>F690*60+G690</f>
        <v>171</v>
      </c>
    </row>
    <row r="691" spans="1:8" ht="15">
      <c r="A691" s="2" t="s">
        <v>1607</v>
      </c>
      <c r="B691" s="2" t="s">
        <v>1583</v>
      </c>
      <c r="C691" s="2" t="s">
        <v>1608</v>
      </c>
      <c r="D691" s="2" t="s">
        <v>1608</v>
      </c>
      <c r="E691" s="2"/>
      <c r="F691" s="5">
        <v>2</v>
      </c>
      <c r="G691">
        <v>54</v>
      </c>
      <c r="H691" s="7">
        <f>F691*60+G691</f>
        <v>174</v>
      </c>
    </row>
    <row r="692" spans="1:8" ht="15">
      <c r="A692" s="2" t="s">
        <v>1609</v>
      </c>
      <c r="B692" s="2" t="s">
        <v>1583</v>
      </c>
      <c r="C692" s="2" t="s">
        <v>1610</v>
      </c>
      <c r="D692" s="2" t="s">
        <v>1608</v>
      </c>
      <c r="E692" s="2"/>
      <c r="F692" s="5">
        <v>3</v>
      </c>
      <c r="G692">
        <v>22</v>
      </c>
      <c r="H692" s="7">
        <f>F692*60+G692</f>
        <v>202</v>
      </c>
    </row>
    <row r="693" spans="1:8" ht="15">
      <c r="A693" s="2" t="s">
        <v>1611</v>
      </c>
      <c r="B693" s="2" t="s">
        <v>1583</v>
      </c>
      <c r="C693" s="2" t="s">
        <v>1612</v>
      </c>
      <c r="D693" s="2" t="s">
        <v>1612</v>
      </c>
      <c r="E693" s="2"/>
      <c r="F693" s="5">
        <v>3</v>
      </c>
      <c r="G693">
        <v>52</v>
      </c>
      <c r="H693" s="7">
        <f>F693*60+G693</f>
        <v>232</v>
      </c>
    </row>
    <row r="694" spans="1:8" ht="15">
      <c r="A694" s="2" t="s">
        <v>1613</v>
      </c>
      <c r="B694" s="2" t="s">
        <v>1583</v>
      </c>
      <c r="C694" s="2" t="s">
        <v>1614</v>
      </c>
      <c r="D694" s="2" t="s">
        <v>1615</v>
      </c>
      <c r="E694" s="2"/>
      <c r="F694" s="5">
        <v>3</v>
      </c>
      <c r="G694">
        <v>20</v>
      </c>
      <c r="H694" s="7">
        <f>F694*60+G694</f>
        <v>200</v>
      </c>
    </row>
    <row r="695" spans="1:8" ht="15">
      <c r="A695" s="2" t="s">
        <v>1616</v>
      </c>
      <c r="B695" s="2" t="s">
        <v>1583</v>
      </c>
      <c r="C695" s="2" t="s">
        <v>1617</v>
      </c>
      <c r="D695" s="2" t="s">
        <v>1585</v>
      </c>
      <c r="E695" s="2"/>
      <c r="F695" s="5">
        <v>3</v>
      </c>
      <c r="G695">
        <v>16</v>
      </c>
      <c r="H695" s="7">
        <f>F695*60+G695</f>
        <v>196</v>
      </c>
    </row>
    <row r="696" spans="1:8" ht="15">
      <c r="A696" s="2" t="s">
        <v>1618</v>
      </c>
      <c r="B696" s="2" t="s">
        <v>1583</v>
      </c>
      <c r="C696" s="2" t="s">
        <v>1619</v>
      </c>
      <c r="D696" s="2"/>
      <c r="E696" s="2"/>
      <c r="F696" s="5">
        <v>2</v>
      </c>
      <c r="G696">
        <v>4</v>
      </c>
      <c r="H696" s="7">
        <f>F696*60+G696</f>
        <v>124</v>
      </c>
    </row>
    <row r="697" spans="1:8" ht="15">
      <c r="A697" s="2" t="s">
        <v>1620</v>
      </c>
      <c r="B697" s="2" t="s">
        <v>1583</v>
      </c>
      <c r="C697" s="2" t="s">
        <v>1621</v>
      </c>
      <c r="D697" s="2" t="s">
        <v>1622</v>
      </c>
      <c r="E697" s="2"/>
      <c r="F697" s="5">
        <v>2</v>
      </c>
      <c r="G697">
        <v>25</v>
      </c>
      <c r="H697" s="7">
        <f>F697*60+G697</f>
        <v>145</v>
      </c>
    </row>
    <row r="698" spans="1:8" ht="15">
      <c r="A698" s="2" t="s">
        <v>1623</v>
      </c>
      <c r="B698" s="2" t="s">
        <v>1583</v>
      </c>
      <c r="C698" s="2" t="s">
        <v>1624</v>
      </c>
      <c r="D698" s="2" t="s">
        <v>1593</v>
      </c>
      <c r="E698" s="2"/>
      <c r="F698" s="5">
        <v>3</v>
      </c>
      <c r="G698">
        <v>35</v>
      </c>
      <c r="H698" s="7">
        <f>F698*60+G698</f>
        <v>215</v>
      </c>
    </row>
    <row r="699" spans="1:8" ht="15">
      <c r="A699" s="2" t="s">
        <v>1625</v>
      </c>
      <c r="B699" s="2" t="s">
        <v>1583</v>
      </c>
      <c r="C699" s="2" t="s">
        <v>1626</v>
      </c>
      <c r="D699" s="2" t="s">
        <v>1615</v>
      </c>
      <c r="E699" s="2"/>
      <c r="F699" s="5">
        <v>3</v>
      </c>
      <c r="G699">
        <v>4</v>
      </c>
      <c r="H699" s="7">
        <f>F699*60+G699</f>
        <v>184</v>
      </c>
    </row>
    <row r="700" spans="1:8" ht="15">
      <c r="A700" s="2" t="s">
        <v>1627</v>
      </c>
      <c r="B700" s="2" t="s">
        <v>1583</v>
      </c>
      <c r="C700" s="2" t="s">
        <v>1628</v>
      </c>
      <c r="D700" s="2" t="s">
        <v>1585</v>
      </c>
      <c r="E700" s="2"/>
      <c r="F700" s="5">
        <v>3</v>
      </c>
      <c r="G700">
        <v>36</v>
      </c>
      <c r="H700" s="7">
        <f>F700*60+G700</f>
        <v>216</v>
      </c>
    </row>
    <row r="701" spans="1:8" ht="15">
      <c r="A701" s="2" t="s">
        <v>1629</v>
      </c>
      <c r="B701" s="2" t="s">
        <v>1583</v>
      </c>
      <c r="C701" s="2" t="s">
        <v>1630</v>
      </c>
      <c r="D701" s="2" t="s">
        <v>1588</v>
      </c>
      <c r="E701" s="2"/>
      <c r="F701" s="5">
        <v>2</v>
      </c>
      <c r="G701">
        <v>39</v>
      </c>
      <c r="H701" s="7">
        <f>F701*60+G701</f>
        <v>159</v>
      </c>
    </row>
    <row r="702" spans="1:8" ht="15">
      <c r="A702" s="2" t="s">
        <v>1631</v>
      </c>
      <c r="B702" s="2" t="s">
        <v>1583</v>
      </c>
      <c r="C702" s="2" t="s">
        <v>1632</v>
      </c>
      <c r="D702" s="2"/>
      <c r="E702" s="2">
        <v>2000</v>
      </c>
      <c r="F702" s="5">
        <v>3</v>
      </c>
      <c r="G702">
        <v>52</v>
      </c>
      <c r="H702" s="7">
        <f>F702*60+G702</f>
        <v>232</v>
      </c>
    </row>
    <row r="703" spans="1:8" ht="15">
      <c r="A703" s="2" t="s">
        <v>1633</v>
      </c>
      <c r="B703" s="2" t="s">
        <v>1583</v>
      </c>
      <c r="C703" s="2" t="s">
        <v>1634</v>
      </c>
      <c r="D703" s="2" t="s">
        <v>1593</v>
      </c>
      <c r="E703" s="2"/>
      <c r="F703" s="5">
        <v>3</v>
      </c>
      <c r="G703">
        <v>16</v>
      </c>
      <c r="H703" s="7">
        <f>F703*60+G703</f>
        <v>196</v>
      </c>
    </row>
    <row r="704" spans="1:8" ht="15">
      <c r="A704" s="2" t="s">
        <v>1635</v>
      </c>
      <c r="B704" s="2" t="s">
        <v>1583</v>
      </c>
      <c r="C704" s="2" t="s">
        <v>1636</v>
      </c>
      <c r="D704" s="2" t="s">
        <v>1585</v>
      </c>
      <c r="E704" s="2"/>
      <c r="F704" s="5">
        <v>2</v>
      </c>
      <c r="G704">
        <v>56</v>
      </c>
      <c r="H704" s="7">
        <f>F704*60+G704</f>
        <v>176</v>
      </c>
    </row>
    <row r="705" spans="1:8" ht="15">
      <c r="A705" s="2" t="s">
        <v>1637</v>
      </c>
      <c r="B705" s="2" t="s">
        <v>1583</v>
      </c>
      <c r="C705" s="2" t="s">
        <v>1638</v>
      </c>
      <c r="D705" s="2" t="s">
        <v>1615</v>
      </c>
      <c r="E705" s="2"/>
      <c r="F705" s="5">
        <v>2</v>
      </c>
      <c r="G705">
        <v>18</v>
      </c>
      <c r="H705" s="7">
        <f>F705*60+G705</f>
        <v>138</v>
      </c>
    </row>
    <row r="706" spans="1:8" ht="15">
      <c r="A706" s="2" t="s">
        <v>1639</v>
      </c>
      <c r="B706" s="2" t="s">
        <v>1583</v>
      </c>
      <c r="C706" s="2" t="s">
        <v>1640</v>
      </c>
      <c r="D706" s="2" t="s">
        <v>1593</v>
      </c>
      <c r="E706" s="2"/>
      <c r="F706" s="5">
        <v>2</v>
      </c>
      <c r="G706">
        <v>43</v>
      </c>
      <c r="H706" s="7">
        <f>F706*60+G706</f>
        <v>163</v>
      </c>
    </row>
    <row r="707" spans="1:8" ht="15">
      <c r="A707" s="2" t="s">
        <v>1641</v>
      </c>
      <c r="B707" s="2" t="s">
        <v>1583</v>
      </c>
      <c r="C707" s="2" t="s">
        <v>1642</v>
      </c>
      <c r="D707" s="2" t="s">
        <v>1608</v>
      </c>
      <c r="E707" s="2"/>
      <c r="F707" s="5">
        <v>4</v>
      </c>
      <c r="G707">
        <v>16</v>
      </c>
      <c r="H707" s="7">
        <f>F707*60+G707</f>
        <v>256</v>
      </c>
    </row>
    <row r="708" spans="1:8" ht="15">
      <c r="A708" s="2" t="s">
        <v>1643</v>
      </c>
      <c r="B708" s="2" t="s">
        <v>1583</v>
      </c>
      <c r="C708" s="2" t="s">
        <v>1644</v>
      </c>
      <c r="D708" s="2" t="s">
        <v>1588</v>
      </c>
      <c r="E708" s="2"/>
      <c r="F708" s="5">
        <v>2</v>
      </c>
      <c r="G708">
        <v>30</v>
      </c>
      <c r="H708" s="7">
        <f>F708*60+G708</f>
        <v>150</v>
      </c>
    </row>
    <row r="709" spans="1:8" ht="15">
      <c r="A709" s="2" t="s">
        <v>1645</v>
      </c>
      <c r="B709" s="2" t="s">
        <v>1583</v>
      </c>
      <c r="C709" s="2" t="s">
        <v>1646</v>
      </c>
      <c r="D709" s="2" t="s">
        <v>1615</v>
      </c>
      <c r="E709" s="2"/>
      <c r="F709" s="5">
        <v>3</v>
      </c>
      <c r="G709">
        <v>31</v>
      </c>
      <c r="H709" s="7">
        <f>F709*60+G709</f>
        <v>211</v>
      </c>
    </row>
    <row r="710" spans="1:8" ht="15">
      <c r="A710" s="2" t="s">
        <v>1647</v>
      </c>
      <c r="B710" s="2" t="s">
        <v>1583</v>
      </c>
      <c r="C710" s="2" t="s">
        <v>1648</v>
      </c>
      <c r="D710" s="2" t="s">
        <v>1649</v>
      </c>
      <c r="E710" s="2"/>
      <c r="F710" s="5">
        <v>3</v>
      </c>
      <c r="G710">
        <v>30</v>
      </c>
      <c r="H710" s="7">
        <f>F710*60+G710</f>
        <v>210</v>
      </c>
    </row>
    <row r="711" spans="1:8" ht="15">
      <c r="A711" s="2" t="s">
        <v>1650</v>
      </c>
      <c r="B711" s="2" t="s">
        <v>1583</v>
      </c>
      <c r="C711" s="2" t="s">
        <v>1651</v>
      </c>
      <c r="D711" s="2" t="s">
        <v>1615</v>
      </c>
      <c r="E711" s="2"/>
      <c r="F711" s="5">
        <v>3</v>
      </c>
      <c r="G711">
        <v>9</v>
      </c>
      <c r="H711" s="7">
        <f>F711*60+G711</f>
        <v>189</v>
      </c>
    </row>
    <row r="712" spans="1:8" ht="15">
      <c r="A712" s="2" t="s">
        <v>1652</v>
      </c>
      <c r="B712" s="2" t="s">
        <v>1583</v>
      </c>
      <c r="C712" s="2" t="s">
        <v>1653</v>
      </c>
      <c r="D712" s="2" t="s">
        <v>1615</v>
      </c>
      <c r="E712" s="2"/>
      <c r="F712" s="5">
        <v>3</v>
      </c>
      <c r="G712">
        <v>52</v>
      </c>
      <c r="H712" s="7">
        <f>F712*60+G712</f>
        <v>232</v>
      </c>
    </row>
    <row r="713" spans="1:8" ht="15">
      <c r="A713" s="2" t="s">
        <v>1656</v>
      </c>
      <c r="B713" s="2" t="s">
        <v>1583</v>
      </c>
      <c r="C713" s="2" t="s">
        <v>1657</v>
      </c>
      <c r="D713" s="2" t="s">
        <v>1593</v>
      </c>
      <c r="E713" s="2"/>
      <c r="F713" s="5">
        <v>2</v>
      </c>
      <c r="G713">
        <v>42</v>
      </c>
      <c r="H713" s="7">
        <f>F713*60+G713</f>
        <v>162</v>
      </c>
    </row>
    <row r="714" spans="1:8" ht="15">
      <c r="A714" s="2" t="s">
        <v>1658</v>
      </c>
      <c r="B714" s="2" t="s">
        <v>1583</v>
      </c>
      <c r="C714" s="2" t="s">
        <v>1659</v>
      </c>
      <c r="D714" s="2" t="s">
        <v>1593</v>
      </c>
      <c r="E714" s="2"/>
      <c r="F714" s="5">
        <v>2</v>
      </c>
      <c r="G714">
        <v>20</v>
      </c>
      <c r="H714" s="7">
        <f>F714*60+G714</f>
        <v>140</v>
      </c>
    </row>
    <row r="715" spans="1:8" ht="15">
      <c r="A715" s="2" t="s">
        <v>1660</v>
      </c>
      <c r="B715" s="2" t="s">
        <v>1583</v>
      </c>
      <c r="C715" s="2" t="s">
        <v>1661</v>
      </c>
      <c r="D715" s="2"/>
      <c r="E715" s="2"/>
      <c r="F715" s="5">
        <v>4</v>
      </c>
      <c r="G715">
        <v>6</v>
      </c>
      <c r="H715" s="7">
        <f>F715*60+G715</f>
        <v>246</v>
      </c>
    </row>
    <row r="716" spans="1:8" ht="15">
      <c r="A716" s="2" t="s">
        <v>1662</v>
      </c>
      <c r="B716" s="2" t="s">
        <v>1583</v>
      </c>
      <c r="C716" s="2" t="s">
        <v>1663</v>
      </c>
      <c r="D716" s="2" t="s">
        <v>1588</v>
      </c>
      <c r="E716" s="2"/>
      <c r="F716" s="5">
        <v>2</v>
      </c>
      <c r="G716">
        <v>58</v>
      </c>
      <c r="H716" s="7">
        <f>F716*60+G716</f>
        <v>178</v>
      </c>
    </row>
    <row r="717" spans="1:8" ht="15">
      <c r="A717" s="2" t="s">
        <v>1664</v>
      </c>
      <c r="B717" s="2" t="s">
        <v>1583</v>
      </c>
      <c r="C717" s="2" t="s">
        <v>1665</v>
      </c>
      <c r="D717" s="2" t="s">
        <v>1585</v>
      </c>
      <c r="E717" s="2"/>
      <c r="F717" s="5">
        <v>2</v>
      </c>
      <c r="G717">
        <v>38</v>
      </c>
      <c r="H717" s="7">
        <f>F717*60+G717</f>
        <v>158</v>
      </c>
    </row>
    <row r="718" spans="1:8" ht="15">
      <c r="A718" s="2" t="s">
        <v>1666</v>
      </c>
      <c r="B718" s="2" t="s">
        <v>1583</v>
      </c>
      <c r="C718" s="2" t="s">
        <v>1667</v>
      </c>
      <c r="D718" s="2" t="s">
        <v>1585</v>
      </c>
      <c r="E718" s="2"/>
      <c r="F718" s="5">
        <v>2</v>
      </c>
      <c r="G718">
        <v>51</v>
      </c>
      <c r="H718" s="7">
        <f>F718*60+G718</f>
        <v>171</v>
      </c>
    </row>
    <row r="719" spans="1:8" ht="15">
      <c r="A719" s="2" t="s">
        <v>1654</v>
      </c>
      <c r="B719" s="2" t="s">
        <v>1583</v>
      </c>
      <c r="C719" s="2" t="s">
        <v>1655</v>
      </c>
      <c r="D719" s="2" t="s">
        <v>1593</v>
      </c>
      <c r="E719" s="2"/>
      <c r="F719" s="5">
        <v>3</v>
      </c>
      <c r="G719">
        <v>45</v>
      </c>
      <c r="H719" s="7">
        <f>F719*60+G719</f>
        <v>225</v>
      </c>
    </row>
    <row r="720" spans="1:8" ht="15">
      <c r="A720" s="2" t="s">
        <v>1668</v>
      </c>
      <c r="B720" s="2" t="s">
        <v>1583</v>
      </c>
      <c r="C720" s="2" t="s">
        <v>1596</v>
      </c>
      <c r="D720" s="2" t="s">
        <v>1596</v>
      </c>
      <c r="E720" s="2"/>
      <c r="F720" s="5">
        <v>3</v>
      </c>
      <c r="G720">
        <v>27</v>
      </c>
      <c r="H720" s="7">
        <f>F720*60+G720</f>
        <v>207</v>
      </c>
    </row>
    <row r="721" spans="1:8" ht="15">
      <c r="A721" s="2" t="s">
        <v>1669</v>
      </c>
      <c r="B721" s="2" t="s">
        <v>1583</v>
      </c>
      <c r="C721" s="2" t="s">
        <v>1670</v>
      </c>
      <c r="D721" s="2" t="s">
        <v>1585</v>
      </c>
      <c r="E721" s="2"/>
      <c r="F721" s="5">
        <v>3</v>
      </c>
      <c r="G721">
        <v>15</v>
      </c>
      <c r="H721" s="7">
        <f>F721*60+G721</f>
        <v>195</v>
      </c>
    </row>
    <row r="722" spans="1:8" ht="15">
      <c r="A722" s="2" t="s">
        <v>1671</v>
      </c>
      <c r="B722" s="2" t="s">
        <v>1583</v>
      </c>
      <c r="C722" s="2" t="s">
        <v>1672</v>
      </c>
      <c r="D722" s="2" t="s">
        <v>1585</v>
      </c>
      <c r="E722" s="2"/>
      <c r="F722" s="5">
        <v>2</v>
      </c>
      <c r="G722">
        <v>55</v>
      </c>
      <c r="H722" s="7">
        <f>F722*60+G722</f>
        <v>175</v>
      </c>
    </row>
    <row r="723" spans="1:8" ht="15">
      <c r="A723" s="2" t="s">
        <v>1673</v>
      </c>
      <c r="B723" s="2" t="s">
        <v>1583</v>
      </c>
      <c r="C723" s="2" t="s">
        <v>1674</v>
      </c>
      <c r="D723" s="2" t="s">
        <v>1675</v>
      </c>
      <c r="E723" s="2"/>
      <c r="F723" s="5">
        <v>3</v>
      </c>
      <c r="G723">
        <v>38</v>
      </c>
      <c r="H723" s="7">
        <f>F723*60+G723</f>
        <v>218</v>
      </c>
    </row>
    <row r="724" spans="1:8" ht="15">
      <c r="A724" s="2" t="s">
        <v>1676</v>
      </c>
      <c r="B724" s="2" t="s">
        <v>1583</v>
      </c>
      <c r="C724" s="2" t="s">
        <v>1677</v>
      </c>
      <c r="D724" s="2" t="s">
        <v>1593</v>
      </c>
      <c r="E724" s="2"/>
      <c r="F724" s="5">
        <v>3</v>
      </c>
      <c r="G724">
        <v>7</v>
      </c>
      <c r="H724" s="7">
        <f>F724*60+G724</f>
        <v>187</v>
      </c>
    </row>
    <row r="725" spans="1:8" ht="15">
      <c r="A725" s="2" t="s">
        <v>1678</v>
      </c>
      <c r="B725" s="2" t="s">
        <v>1583</v>
      </c>
      <c r="C725" s="2" t="s">
        <v>1679</v>
      </c>
      <c r="D725" s="2" t="s">
        <v>1615</v>
      </c>
      <c r="E725" s="2"/>
      <c r="F725" s="5">
        <v>2</v>
      </c>
      <c r="G725">
        <v>51</v>
      </c>
      <c r="H725" s="7">
        <f>F725*60+G725</f>
        <v>171</v>
      </c>
    </row>
    <row r="726" spans="1:8" ht="15">
      <c r="A726" s="2" t="s">
        <v>1680</v>
      </c>
      <c r="B726" s="2" t="s">
        <v>1583</v>
      </c>
      <c r="C726" s="2" t="s">
        <v>1681</v>
      </c>
      <c r="D726" s="2" t="s">
        <v>1593</v>
      </c>
      <c r="E726" s="2"/>
      <c r="F726" s="5">
        <v>2</v>
      </c>
      <c r="G726">
        <v>57</v>
      </c>
      <c r="H726" s="7">
        <f>F726*60+G726</f>
        <v>177</v>
      </c>
    </row>
    <row r="727" spans="1:8" ht="15">
      <c r="A727" s="2" t="s">
        <v>1682</v>
      </c>
      <c r="B727" s="2" t="s">
        <v>1583</v>
      </c>
      <c r="C727" s="2" t="s">
        <v>1683</v>
      </c>
      <c r="D727" s="2" t="s">
        <v>1588</v>
      </c>
      <c r="E727" s="2"/>
      <c r="F727" s="5">
        <v>3</v>
      </c>
      <c r="G727">
        <v>3</v>
      </c>
      <c r="H727" s="7">
        <f>F727*60+G727</f>
        <v>183</v>
      </c>
    </row>
    <row r="728" spans="1:8" ht="15">
      <c r="A728" s="2" t="s">
        <v>1684</v>
      </c>
      <c r="B728" s="2" t="s">
        <v>1583</v>
      </c>
      <c r="C728" s="2" t="s">
        <v>1685</v>
      </c>
      <c r="D728" s="2" t="s">
        <v>1686</v>
      </c>
      <c r="E728" s="2"/>
      <c r="F728" s="5">
        <v>3</v>
      </c>
      <c r="G728">
        <v>31</v>
      </c>
      <c r="H728" s="7">
        <f>F728*60+G728</f>
        <v>211</v>
      </c>
    </row>
    <row r="729" spans="1:8" ht="15">
      <c r="A729" s="2" t="s">
        <v>1687</v>
      </c>
      <c r="B729" s="2" t="s">
        <v>1583</v>
      </c>
      <c r="C729" s="2" t="s">
        <v>1688</v>
      </c>
      <c r="D729" s="2" t="s">
        <v>1593</v>
      </c>
      <c r="E729" s="2"/>
      <c r="F729" s="5">
        <v>5</v>
      </c>
      <c r="G729">
        <v>12</v>
      </c>
      <c r="H729" s="7">
        <f>F729*60+G729</f>
        <v>312</v>
      </c>
    </row>
    <row r="730" spans="1:8" ht="15">
      <c r="A730" s="2" t="s">
        <v>1689</v>
      </c>
      <c r="B730" s="2" t="s">
        <v>1583</v>
      </c>
      <c r="C730" s="2" t="s">
        <v>1690</v>
      </c>
      <c r="D730" s="2" t="s">
        <v>1585</v>
      </c>
      <c r="E730" s="2"/>
      <c r="F730" s="5">
        <v>2</v>
      </c>
      <c r="G730">
        <v>51</v>
      </c>
      <c r="H730" s="7">
        <f>F730*60+G730</f>
        <v>171</v>
      </c>
    </row>
    <row r="731" spans="1:8" ht="15">
      <c r="A731" s="2" t="s">
        <v>1691</v>
      </c>
      <c r="B731" s="2" t="s">
        <v>1583</v>
      </c>
      <c r="C731" s="2" t="s">
        <v>1692</v>
      </c>
      <c r="D731" s="2" t="s">
        <v>1585</v>
      </c>
      <c r="E731" s="2"/>
      <c r="F731" s="5">
        <v>3</v>
      </c>
      <c r="G731">
        <v>7</v>
      </c>
      <c r="H731" s="7">
        <f>F731*60+G731</f>
        <v>187</v>
      </c>
    </row>
    <row r="732" spans="1:8" ht="15">
      <c r="A732" s="2" t="s">
        <v>1693</v>
      </c>
      <c r="B732" s="2" t="s">
        <v>1583</v>
      </c>
      <c r="C732" s="2" t="s">
        <v>1694</v>
      </c>
      <c r="D732" s="2" t="s">
        <v>1612</v>
      </c>
      <c r="E732" s="2"/>
      <c r="F732" s="5">
        <v>3</v>
      </c>
      <c r="G732">
        <v>50</v>
      </c>
      <c r="H732" s="7">
        <f>F732*60+G732</f>
        <v>230</v>
      </c>
    </row>
    <row r="733" spans="1:8" ht="15">
      <c r="A733" s="2" t="s">
        <v>1695</v>
      </c>
      <c r="B733" s="2" t="s">
        <v>1583</v>
      </c>
      <c r="C733" s="2" t="s">
        <v>1696</v>
      </c>
      <c r="D733" s="2" t="s">
        <v>1615</v>
      </c>
      <c r="E733" s="2"/>
      <c r="F733" s="5">
        <v>2</v>
      </c>
      <c r="G733">
        <v>36</v>
      </c>
      <c r="H733" s="7">
        <f>F733*60+G733</f>
        <v>156</v>
      </c>
    </row>
    <row r="734" spans="1:8" ht="15">
      <c r="A734" s="2" t="s">
        <v>1697</v>
      </c>
      <c r="B734" s="2" t="s">
        <v>1583</v>
      </c>
      <c r="C734" s="2" t="s">
        <v>1698</v>
      </c>
      <c r="D734" s="2" t="s">
        <v>1585</v>
      </c>
      <c r="E734" s="2"/>
      <c r="F734" s="5">
        <v>2</v>
      </c>
      <c r="G734">
        <v>17</v>
      </c>
      <c r="H734" s="7">
        <f>F734*60+G734</f>
        <v>137</v>
      </c>
    </row>
    <row r="735" spans="1:8" ht="15">
      <c r="A735" s="2" t="s">
        <v>1699</v>
      </c>
      <c r="B735" s="2" t="s">
        <v>1583</v>
      </c>
      <c r="C735" s="2" t="s">
        <v>1700</v>
      </c>
      <c r="D735" s="2" t="s">
        <v>1585</v>
      </c>
      <c r="E735" s="2"/>
      <c r="F735" s="5">
        <v>2</v>
      </c>
      <c r="G735">
        <v>6</v>
      </c>
      <c r="H735" s="7">
        <f>F735*60+G735</f>
        <v>126</v>
      </c>
    </row>
    <row r="736" spans="1:8" ht="15">
      <c r="A736" s="2" t="s">
        <v>1701</v>
      </c>
      <c r="B736" s="2" t="s">
        <v>1583</v>
      </c>
      <c r="C736" s="2" t="s">
        <v>1702</v>
      </c>
      <c r="D736" s="2" t="s">
        <v>1612</v>
      </c>
      <c r="E736" s="2"/>
      <c r="F736" s="5">
        <v>3</v>
      </c>
      <c r="G736">
        <v>5</v>
      </c>
      <c r="H736" s="7">
        <f>F736*60+G736</f>
        <v>185</v>
      </c>
    </row>
    <row r="737" spans="1:8" ht="15">
      <c r="A737" s="2" t="s">
        <v>1703</v>
      </c>
      <c r="B737" s="2" t="s">
        <v>1583</v>
      </c>
      <c r="C737" s="2" t="s">
        <v>1704</v>
      </c>
      <c r="D737" s="2" t="s">
        <v>1705</v>
      </c>
      <c r="E737" s="2">
        <v>2001</v>
      </c>
      <c r="F737" s="5">
        <v>3</v>
      </c>
      <c r="G737">
        <v>51</v>
      </c>
      <c r="H737" s="7">
        <f>F737*60+G737</f>
        <v>231</v>
      </c>
    </row>
    <row r="738" spans="1:8" ht="15">
      <c r="A738" s="2" t="s">
        <v>1706</v>
      </c>
      <c r="B738" s="2" t="s">
        <v>1583</v>
      </c>
      <c r="C738" s="2" t="s">
        <v>1707</v>
      </c>
      <c r="D738" s="2" t="s">
        <v>1675</v>
      </c>
      <c r="E738" s="2"/>
      <c r="F738" s="5">
        <v>2</v>
      </c>
      <c r="G738">
        <v>58</v>
      </c>
      <c r="H738" s="7">
        <f>F738*60+G738</f>
        <v>178</v>
      </c>
    </row>
    <row r="739" spans="1:8" ht="15">
      <c r="A739" s="2" t="s">
        <v>1708</v>
      </c>
      <c r="B739" s="2" t="s">
        <v>1583</v>
      </c>
      <c r="C739" s="2" t="s">
        <v>1709</v>
      </c>
      <c r="D739" s="2" t="s">
        <v>1593</v>
      </c>
      <c r="E739" s="2"/>
      <c r="F739" s="5">
        <v>3</v>
      </c>
      <c r="G739">
        <v>26</v>
      </c>
      <c r="H739" s="7">
        <f>F739*60+G739</f>
        <v>206</v>
      </c>
    </row>
    <row r="740" spans="1:8" ht="15">
      <c r="A740" s="2" t="s">
        <v>1710</v>
      </c>
      <c r="B740" s="2" t="s">
        <v>1583</v>
      </c>
      <c r="C740" s="2" t="s">
        <v>1711</v>
      </c>
      <c r="D740" s="2" t="s">
        <v>1712</v>
      </c>
      <c r="E740" s="2"/>
      <c r="F740" s="5">
        <v>3</v>
      </c>
      <c r="G740">
        <v>24</v>
      </c>
      <c r="H740" s="7">
        <f>F740*60+G740</f>
        <v>204</v>
      </c>
    </row>
    <row r="741" spans="1:8" ht="15">
      <c r="A741" s="2" t="s">
        <v>1713</v>
      </c>
      <c r="B741" s="2" t="s">
        <v>1583</v>
      </c>
      <c r="C741" s="2" t="s">
        <v>1714</v>
      </c>
      <c r="D741" s="2" t="s">
        <v>1615</v>
      </c>
      <c r="E741" s="2"/>
      <c r="F741" s="5">
        <v>2</v>
      </c>
      <c r="G741">
        <v>10</v>
      </c>
      <c r="H741" s="7">
        <f>F741*60+G741</f>
        <v>130</v>
      </c>
    </row>
    <row r="742" spans="1:8" ht="15">
      <c r="A742" s="2" t="s">
        <v>1715</v>
      </c>
      <c r="B742" s="2" t="s">
        <v>1583</v>
      </c>
      <c r="C742" s="2" t="s">
        <v>1716</v>
      </c>
      <c r="D742" s="2" t="s">
        <v>1585</v>
      </c>
      <c r="E742" s="2"/>
      <c r="F742" s="5">
        <v>2</v>
      </c>
      <c r="G742">
        <v>50</v>
      </c>
      <c r="H742" s="7">
        <f>F742*60+G742</f>
        <v>170</v>
      </c>
    </row>
    <row r="743" spans="1:8" ht="15">
      <c r="A743" s="2" t="s">
        <v>1717</v>
      </c>
      <c r="B743" s="2" t="s">
        <v>1583</v>
      </c>
      <c r="C743" s="2" t="s">
        <v>1718</v>
      </c>
      <c r="D743" s="2" t="s">
        <v>1593</v>
      </c>
      <c r="E743" s="2"/>
      <c r="F743" s="5">
        <v>3</v>
      </c>
      <c r="G743">
        <v>32</v>
      </c>
      <c r="H743" s="7">
        <f>F743*60+G743</f>
        <v>212</v>
      </c>
    </row>
    <row r="744" spans="1:8" ht="15">
      <c r="A744" s="2" t="s">
        <v>1719</v>
      </c>
      <c r="B744" s="2" t="s">
        <v>1583</v>
      </c>
      <c r="C744" s="2" t="s">
        <v>1720</v>
      </c>
      <c r="D744" s="2" t="s">
        <v>1585</v>
      </c>
      <c r="E744" s="2"/>
      <c r="F744" s="5">
        <v>3</v>
      </c>
      <c r="G744">
        <v>23</v>
      </c>
      <c r="H744" s="7">
        <f>F744*60+G744</f>
        <v>203</v>
      </c>
    </row>
    <row r="745" spans="1:8" ht="15">
      <c r="A745" s="2" t="s">
        <v>1721</v>
      </c>
      <c r="B745" s="2" t="s">
        <v>1583</v>
      </c>
      <c r="C745" s="2" t="s">
        <v>1722</v>
      </c>
      <c r="D745" s="2" t="s">
        <v>1585</v>
      </c>
      <c r="E745" s="2"/>
      <c r="F745" s="5">
        <v>2</v>
      </c>
      <c r="G745">
        <v>35</v>
      </c>
      <c r="H745" s="7">
        <f>F745*60+G745</f>
        <v>155</v>
      </c>
    </row>
    <row r="746" spans="1:8" ht="15">
      <c r="A746" s="2" t="s">
        <v>1723</v>
      </c>
      <c r="B746" s="2" t="s">
        <v>1583</v>
      </c>
      <c r="C746" s="2" t="s">
        <v>1724</v>
      </c>
      <c r="D746" s="2" t="s">
        <v>1615</v>
      </c>
      <c r="E746" s="2"/>
      <c r="F746" s="5">
        <v>3</v>
      </c>
      <c r="G746">
        <v>9</v>
      </c>
      <c r="H746" s="7">
        <f>F746*60+G746</f>
        <v>189</v>
      </c>
    </row>
    <row r="747" spans="1:8" ht="15">
      <c r="A747" s="2" t="s">
        <v>1725</v>
      </c>
      <c r="B747" s="2" t="s">
        <v>1583</v>
      </c>
      <c r="C747" s="2" t="s">
        <v>1726</v>
      </c>
      <c r="D747" s="2" t="s">
        <v>1615</v>
      </c>
      <c r="E747" s="2"/>
      <c r="F747" s="5">
        <v>3</v>
      </c>
      <c r="G747">
        <v>23</v>
      </c>
      <c r="H747" s="7">
        <f>F747*60+G747</f>
        <v>203</v>
      </c>
    </row>
    <row r="748" spans="1:8" ht="15">
      <c r="A748" s="2" t="s">
        <v>1727</v>
      </c>
      <c r="B748" s="2" t="s">
        <v>1583</v>
      </c>
      <c r="C748" s="2" t="s">
        <v>1728</v>
      </c>
      <c r="D748" s="2" t="s">
        <v>1612</v>
      </c>
      <c r="E748" s="2"/>
      <c r="F748" s="5">
        <v>3</v>
      </c>
      <c r="G748">
        <v>14</v>
      </c>
      <c r="H748" s="7">
        <f>F748*60+G748</f>
        <v>194</v>
      </c>
    </row>
    <row r="749" spans="1:8" ht="15">
      <c r="A749" s="2" t="s">
        <v>1729</v>
      </c>
      <c r="B749" s="2" t="s">
        <v>1583</v>
      </c>
      <c r="C749" s="2" t="b">
        <v>1</v>
      </c>
      <c r="D749" s="2" t="s">
        <v>1649</v>
      </c>
      <c r="E749" s="2"/>
      <c r="F749" s="5">
        <v>3</v>
      </c>
      <c r="G749">
        <v>34</v>
      </c>
      <c r="H749" s="7">
        <f>F749*60+G749</f>
        <v>214</v>
      </c>
    </row>
    <row r="750" spans="1:8" ht="15">
      <c r="A750" s="2" t="s">
        <v>1730</v>
      </c>
      <c r="B750" s="2" t="s">
        <v>1583</v>
      </c>
      <c r="C750" s="2" t="s">
        <v>1731</v>
      </c>
      <c r="D750" s="2" t="s">
        <v>1588</v>
      </c>
      <c r="E750" s="2"/>
      <c r="F750" s="5">
        <v>2</v>
      </c>
      <c r="G750">
        <v>26</v>
      </c>
      <c r="H750" s="7">
        <f>F750*60+G750</f>
        <v>146</v>
      </c>
    </row>
    <row r="751" spans="1:8" ht="15">
      <c r="A751" s="2" t="s">
        <v>1732</v>
      </c>
      <c r="B751" s="2" t="s">
        <v>1583</v>
      </c>
      <c r="C751" s="2" t="s">
        <v>1733</v>
      </c>
      <c r="D751" s="2" t="s">
        <v>1649</v>
      </c>
      <c r="E751" s="2"/>
      <c r="F751" s="5">
        <v>2</v>
      </c>
      <c r="G751">
        <v>31</v>
      </c>
      <c r="H751" s="7">
        <f>F751*60+G751</f>
        <v>151</v>
      </c>
    </row>
    <row r="752" spans="1:8" ht="15">
      <c r="A752" s="2" t="s">
        <v>1734</v>
      </c>
      <c r="B752" s="2" t="s">
        <v>1583</v>
      </c>
      <c r="C752" s="2" t="s">
        <v>1735</v>
      </c>
      <c r="D752" s="2" t="s">
        <v>1736</v>
      </c>
      <c r="E752" s="2"/>
      <c r="F752" s="5">
        <v>3</v>
      </c>
      <c r="G752">
        <v>0</v>
      </c>
      <c r="H752" s="7">
        <f>F752*60+G752</f>
        <v>180</v>
      </c>
    </row>
    <row r="753" spans="1:8" ht="15">
      <c r="A753" s="2" t="s">
        <v>1737</v>
      </c>
      <c r="B753" s="2" t="s">
        <v>1583</v>
      </c>
      <c r="C753" s="2" t="s">
        <v>1738</v>
      </c>
      <c r="D753" s="2" t="s">
        <v>1593</v>
      </c>
      <c r="E753" s="2"/>
      <c r="F753" s="5">
        <v>3</v>
      </c>
      <c r="G753">
        <v>28</v>
      </c>
      <c r="H753" s="7">
        <f>F753*60+G753</f>
        <v>208</v>
      </c>
    </row>
    <row r="754" spans="1:8" ht="15">
      <c r="A754" s="2" t="s">
        <v>1739</v>
      </c>
      <c r="B754" s="2" t="s">
        <v>1583</v>
      </c>
      <c r="C754" s="2" t="s">
        <v>1740</v>
      </c>
      <c r="D754" s="2" t="s">
        <v>1615</v>
      </c>
      <c r="E754" s="2"/>
      <c r="F754" s="5">
        <v>2</v>
      </c>
      <c r="G754">
        <v>50</v>
      </c>
      <c r="H754" s="7">
        <f>F754*60+G754</f>
        <v>170</v>
      </c>
    </row>
    <row r="755" spans="1:8" ht="15">
      <c r="A755" s="2" t="s">
        <v>1741</v>
      </c>
      <c r="B755" s="2" t="s">
        <v>1583</v>
      </c>
      <c r="C755" s="2" t="s">
        <v>1742</v>
      </c>
      <c r="D755" s="2" t="s">
        <v>1615</v>
      </c>
      <c r="E755" s="2"/>
      <c r="F755" s="5">
        <v>3</v>
      </c>
      <c r="G755">
        <v>10</v>
      </c>
      <c r="H755" s="7">
        <f>F755*60+G755</f>
        <v>190</v>
      </c>
    </row>
    <row r="756" spans="1:8" ht="15">
      <c r="A756" s="2" t="s">
        <v>1743</v>
      </c>
      <c r="B756" s="2" t="s">
        <v>1583</v>
      </c>
      <c r="C756" s="2" t="s">
        <v>1744</v>
      </c>
      <c r="D756" s="2" t="s">
        <v>1686</v>
      </c>
      <c r="E756" s="2"/>
      <c r="F756" s="5">
        <v>3</v>
      </c>
      <c r="G756">
        <v>39</v>
      </c>
      <c r="H756" s="7">
        <f>F756*60+G756</f>
        <v>219</v>
      </c>
    </row>
    <row r="757" spans="1:8" ht="15">
      <c r="A757" s="2" t="s">
        <v>1745</v>
      </c>
      <c r="B757" s="2" t="s">
        <v>1583</v>
      </c>
      <c r="C757" s="2" t="s">
        <v>1746</v>
      </c>
      <c r="D757" s="2" t="s">
        <v>1596</v>
      </c>
      <c r="E757" s="2"/>
      <c r="F757" s="5">
        <v>3</v>
      </c>
      <c r="G757">
        <v>22</v>
      </c>
      <c r="H757" s="7">
        <f>F757*60+G757</f>
        <v>202</v>
      </c>
    </row>
    <row r="758" spans="1:8" ht="15">
      <c r="A758" s="2" t="s">
        <v>1747</v>
      </c>
      <c r="B758" s="2" t="s">
        <v>1583</v>
      </c>
      <c r="C758" s="2" t="s">
        <v>1748</v>
      </c>
      <c r="D758" s="2" t="s">
        <v>1593</v>
      </c>
      <c r="E758" s="2"/>
      <c r="F758" s="5">
        <v>3</v>
      </c>
      <c r="G758">
        <v>3</v>
      </c>
      <c r="H758" s="7">
        <f>F758*60+G758</f>
        <v>183</v>
      </c>
    </row>
    <row r="759" spans="1:8" ht="15">
      <c r="A759" s="2" t="s">
        <v>1749</v>
      </c>
      <c r="B759" s="2" t="s">
        <v>1583</v>
      </c>
      <c r="C759" s="2" t="s">
        <v>1750</v>
      </c>
      <c r="D759" s="2" t="s">
        <v>1588</v>
      </c>
      <c r="E759" s="2"/>
      <c r="F759" s="5">
        <v>3</v>
      </c>
      <c r="G759">
        <v>13</v>
      </c>
      <c r="H759" s="7">
        <f>F759*60+G759</f>
        <v>193</v>
      </c>
    </row>
    <row r="760" spans="1:8" ht="15">
      <c r="A760" s="2" t="s">
        <v>1751</v>
      </c>
      <c r="B760" s="2" t="s">
        <v>1583</v>
      </c>
      <c r="C760" s="2" t="s">
        <v>1752</v>
      </c>
      <c r="D760" s="2" t="s">
        <v>1585</v>
      </c>
      <c r="E760" s="2"/>
      <c r="F760" s="5">
        <v>3</v>
      </c>
      <c r="G760">
        <v>20</v>
      </c>
      <c r="H760" s="7">
        <f>F760*60+G760</f>
        <v>200</v>
      </c>
    </row>
    <row r="761" spans="1:8" ht="15">
      <c r="A761" s="2" t="s">
        <v>1753</v>
      </c>
      <c r="B761" s="2" t="s">
        <v>1754</v>
      </c>
      <c r="C761" s="2" t="s">
        <v>1755</v>
      </c>
      <c r="D761" s="2" t="s">
        <v>1756</v>
      </c>
      <c r="E761" s="2"/>
      <c r="F761" s="5">
        <v>3</v>
      </c>
      <c r="G761">
        <v>8</v>
      </c>
      <c r="H761" s="7">
        <f>F761*60+G761</f>
        <v>188</v>
      </c>
    </row>
    <row r="762" spans="1:8" ht="15">
      <c r="A762" s="2" t="s">
        <v>1757</v>
      </c>
      <c r="B762" s="2" t="s">
        <v>1754</v>
      </c>
      <c r="C762" s="2" t="s">
        <v>1758</v>
      </c>
      <c r="D762" s="2" t="s">
        <v>1756</v>
      </c>
      <c r="E762" s="2"/>
      <c r="F762" s="5">
        <v>2</v>
      </c>
      <c r="G762">
        <v>44</v>
      </c>
      <c r="H762" s="7">
        <f>F762*60+G762</f>
        <v>164</v>
      </c>
    </row>
    <row r="763" spans="1:8" ht="15">
      <c r="A763" s="2" t="s">
        <v>1759</v>
      </c>
      <c r="B763" s="2" t="s">
        <v>1754</v>
      </c>
      <c r="C763" s="2" t="s">
        <v>1760</v>
      </c>
      <c r="D763" s="2" t="s">
        <v>1756</v>
      </c>
      <c r="E763" s="2"/>
      <c r="F763" s="5">
        <v>3</v>
      </c>
      <c r="G763">
        <v>0</v>
      </c>
      <c r="H763" s="7">
        <f>F763*60+G763</f>
        <v>180</v>
      </c>
    </row>
    <row r="764" spans="1:8" ht="15">
      <c r="A764" s="2" t="s">
        <v>1761</v>
      </c>
      <c r="B764" s="2" t="s">
        <v>1754</v>
      </c>
      <c r="C764" s="2" t="s">
        <v>1762</v>
      </c>
      <c r="D764" s="2" t="s">
        <v>1763</v>
      </c>
      <c r="E764" s="2">
        <v>1981</v>
      </c>
      <c r="F764" s="5">
        <v>2</v>
      </c>
      <c r="G764">
        <v>43</v>
      </c>
      <c r="H764" s="7">
        <f>F764*60+G764</f>
        <v>163</v>
      </c>
    </row>
    <row r="765" spans="1:8" ht="15">
      <c r="A765" s="2" t="s">
        <v>1764</v>
      </c>
      <c r="B765" s="2" t="s">
        <v>1754</v>
      </c>
      <c r="C765" s="2" t="s">
        <v>1765</v>
      </c>
      <c r="D765" s="2" t="s">
        <v>1756</v>
      </c>
      <c r="E765" s="2"/>
      <c r="F765" s="5">
        <v>3</v>
      </c>
      <c r="G765">
        <v>19</v>
      </c>
      <c r="H765" s="7">
        <f>F765*60+G765</f>
        <v>199</v>
      </c>
    </row>
    <row r="766" spans="1:8" ht="15">
      <c r="A766" s="2" t="s">
        <v>1766</v>
      </c>
      <c r="B766" s="2" t="s">
        <v>1754</v>
      </c>
      <c r="C766" s="2" t="s">
        <v>1767</v>
      </c>
      <c r="D766" s="2" t="s">
        <v>1756</v>
      </c>
      <c r="E766" s="2"/>
      <c r="F766" s="5">
        <v>3</v>
      </c>
      <c r="G766">
        <v>1</v>
      </c>
      <c r="H766" s="7">
        <f>F766*60+G766</f>
        <v>181</v>
      </c>
    </row>
    <row r="767" spans="1:8" ht="15">
      <c r="A767" s="2" t="s">
        <v>1768</v>
      </c>
      <c r="B767" s="2" t="s">
        <v>1754</v>
      </c>
      <c r="C767" s="2" t="s">
        <v>1769</v>
      </c>
      <c r="D767" s="2" t="s">
        <v>1756</v>
      </c>
      <c r="E767" s="2"/>
      <c r="F767" s="5">
        <v>2</v>
      </c>
      <c r="G767">
        <v>54</v>
      </c>
      <c r="H767" s="7">
        <f>F767*60+G767</f>
        <v>174</v>
      </c>
    </row>
    <row r="768" spans="1:8" ht="15">
      <c r="A768" s="2" t="s">
        <v>1770</v>
      </c>
      <c r="B768" s="2" t="s">
        <v>1754</v>
      </c>
      <c r="C768" s="2" t="s">
        <v>1771</v>
      </c>
      <c r="D768" s="2" t="s">
        <v>1756</v>
      </c>
      <c r="E768" s="2"/>
      <c r="F768" s="5">
        <v>2</v>
      </c>
      <c r="G768">
        <v>28</v>
      </c>
      <c r="H768" s="7">
        <f>F768*60+G768</f>
        <v>148</v>
      </c>
    </row>
    <row r="769" spans="1:8" ht="15">
      <c r="A769" s="2" t="s">
        <v>1772</v>
      </c>
      <c r="B769" s="2" t="s">
        <v>1754</v>
      </c>
      <c r="C769" s="2" t="s">
        <v>1773</v>
      </c>
      <c r="D769" s="2" t="s">
        <v>1756</v>
      </c>
      <c r="E769" s="2"/>
      <c r="F769" s="5">
        <v>3</v>
      </c>
      <c r="G769">
        <v>8</v>
      </c>
      <c r="H769" s="7">
        <f>F769*60+G769</f>
        <v>188</v>
      </c>
    </row>
    <row r="770" spans="1:8" ht="15">
      <c r="A770" s="2" t="s">
        <v>1774</v>
      </c>
      <c r="B770" s="2" t="s">
        <v>1775</v>
      </c>
      <c r="C770" s="2" t="s">
        <v>1776</v>
      </c>
      <c r="D770" s="2" t="s">
        <v>1776</v>
      </c>
      <c r="E770" s="2">
        <v>2004</v>
      </c>
      <c r="F770" s="5">
        <v>3</v>
      </c>
      <c r="G770">
        <v>16</v>
      </c>
      <c r="H770" s="7">
        <f>F770*60+G770</f>
        <v>196</v>
      </c>
    </row>
    <row r="771" spans="1:8" ht="15">
      <c r="A771" s="2" t="s">
        <v>1777</v>
      </c>
      <c r="B771" s="2" t="s">
        <v>1778</v>
      </c>
      <c r="C771" s="2" t="s">
        <v>1779</v>
      </c>
      <c r="D771" s="2" t="s">
        <v>1780</v>
      </c>
      <c r="E771" s="2"/>
      <c r="F771" s="5">
        <v>5</v>
      </c>
      <c r="G771">
        <v>8</v>
      </c>
      <c r="H771" s="7">
        <f>F771*60+G771</f>
        <v>308</v>
      </c>
    </row>
    <row r="772" spans="1:8" ht="15">
      <c r="A772" s="2" t="s">
        <v>1781</v>
      </c>
      <c r="B772" s="2" t="s">
        <v>1778</v>
      </c>
      <c r="C772" s="2" t="s">
        <v>1782</v>
      </c>
      <c r="D772" s="2" t="s">
        <v>1782</v>
      </c>
      <c r="E772" s="2">
        <v>1991</v>
      </c>
      <c r="F772" s="5">
        <v>4</v>
      </c>
      <c r="G772">
        <v>26</v>
      </c>
      <c r="H772" s="7">
        <f>F772*60+G772</f>
        <v>266</v>
      </c>
    </row>
    <row r="773" spans="1:8" ht="15">
      <c r="A773" s="2" t="s">
        <v>1783</v>
      </c>
      <c r="B773" s="2" t="s">
        <v>1778</v>
      </c>
      <c r="C773" s="2" t="s">
        <v>1784</v>
      </c>
      <c r="D773" s="2"/>
      <c r="E773" s="2"/>
      <c r="F773" s="5">
        <v>2</v>
      </c>
      <c r="G773">
        <v>57</v>
      </c>
      <c r="H773" s="7">
        <f>F773*60+G773</f>
        <v>177</v>
      </c>
    </row>
    <row r="774" spans="1:8" ht="15">
      <c r="A774" s="2" t="s">
        <v>1785</v>
      </c>
      <c r="B774" s="2" t="s">
        <v>1786</v>
      </c>
      <c r="C774" s="2" t="s">
        <v>1787</v>
      </c>
      <c r="D774" s="2" t="s">
        <v>343</v>
      </c>
      <c r="E774" s="2"/>
      <c r="F774" s="5">
        <v>2</v>
      </c>
      <c r="G774">
        <v>23</v>
      </c>
      <c r="H774" s="7">
        <f>F774*60+G774</f>
        <v>143</v>
      </c>
    </row>
    <row r="775" spans="1:8" ht="15">
      <c r="A775" s="2" t="s">
        <v>1788</v>
      </c>
      <c r="B775" s="2" t="s">
        <v>1789</v>
      </c>
      <c r="C775" s="2" t="s">
        <v>1790</v>
      </c>
      <c r="D775" s="2" t="s">
        <v>730</v>
      </c>
      <c r="E775" s="2"/>
      <c r="F775" s="5">
        <v>2</v>
      </c>
      <c r="G775">
        <v>50</v>
      </c>
      <c r="H775" s="7">
        <f>F775*60+G775</f>
        <v>170</v>
      </c>
    </row>
    <row r="776" spans="1:8" ht="15">
      <c r="A776" s="2" t="s">
        <v>1791</v>
      </c>
      <c r="B776" s="2" t="s">
        <v>1792</v>
      </c>
      <c r="C776" s="2" t="s">
        <v>1793</v>
      </c>
      <c r="D776" s="2" t="s">
        <v>1794</v>
      </c>
      <c r="E776" s="2"/>
      <c r="F776" s="5">
        <v>2</v>
      </c>
      <c r="G776">
        <v>44</v>
      </c>
      <c r="H776" s="7">
        <f>F776*60+G776</f>
        <v>164</v>
      </c>
    </row>
    <row r="777" spans="1:8" ht="15">
      <c r="A777" s="2" t="s">
        <v>1795</v>
      </c>
      <c r="B777" s="2" t="s">
        <v>1792</v>
      </c>
      <c r="C777" s="2" t="s">
        <v>1796</v>
      </c>
      <c r="D777" s="2" t="s">
        <v>1794</v>
      </c>
      <c r="E777" s="2"/>
      <c r="F777" s="5">
        <v>2</v>
      </c>
      <c r="G777">
        <v>55</v>
      </c>
      <c r="H777" s="7">
        <f>F777*60+G777</f>
        <v>175</v>
      </c>
    </row>
    <row r="778" spans="1:8" ht="15">
      <c r="A778" s="2" t="s">
        <v>1797</v>
      </c>
      <c r="B778" s="2" t="s">
        <v>1792</v>
      </c>
      <c r="C778" s="2" t="s">
        <v>1798</v>
      </c>
      <c r="D778" s="2" t="s">
        <v>1794</v>
      </c>
      <c r="E778" s="2"/>
      <c r="F778" s="5">
        <v>2</v>
      </c>
      <c r="G778">
        <v>11</v>
      </c>
      <c r="H778" s="7">
        <f>F778*60+G778</f>
        <v>131</v>
      </c>
    </row>
    <row r="779" spans="1:8" ht="15">
      <c r="A779" s="2" t="s">
        <v>1799</v>
      </c>
      <c r="B779" s="2" t="s">
        <v>1792</v>
      </c>
      <c r="C779" s="2" t="s">
        <v>1800</v>
      </c>
      <c r="D779" s="2" t="s">
        <v>1794</v>
      </c>
      <c r="E779" s="2"/>
      <c r="F779" s="5">
        <v>2</v>
      </c>
      <c r="G779">
        <v>45</v>
      </c>
      <c r="H779" s="7">
        <f>F779*60+G779</f>
        <v>165</v>
      </c>
    </row>
    <row r="780" spans="1:8" ht="15">
      <c r="A780" s="2" t="s">
        <v>1801</v>
      </c>
      <c r="B780" s="2" t="s">
        <v>1792</v>
      </c>
      <c r="C780" s="2" t="s">
        <v>1802</v>
      </c>
      <c r="D780" s="2" t="s">
        <v>1794</v>
      </c>
      <c r="E780" s="2"/>
      <c r="F780" s="5">
        <v>2</v>
      </c>
      <c r="G780">
        <v>44</v>
      </c>
      <c r="H780" s="7">
        <f>F780*60+G780</f>
        <v>164</v>
      </c>
    </row>
    <row r="781" spans="1:8" ht="15">
      <c r="A781" s="2" t="s">
        <v>1803</v>
      </c>
      <c r="B781" s="2" t="s">
        <v>1792</v>
      </c>
      <c r="C781" s="2" t="s">
        <v>1804</v>
      </c>
      <c r="D781" s="2" t="s">
        <v>1794</v>
      </c>
      <c r="E781" s="2"/>
      <c r="F781" s="5">
        <v>2</v>
      </c>
      <c r="G781">
        <v>47</v>
      </c>
      <c r="H781" s="7">
        <f>F781*60+G781</f>
        <v>167</v>
      </c>
    </row>
    <row r="782" spans="1:8" ht="15">
      <c r="A782" s="2" t="s">
        <v>1805</v>
      </c>
      <c r="B782" s="2" t="s">
        <v>1792</v>
      </c>
      <c r="C782" s="2" t="s">
        <v>1806</v>
      </c>
      <c r="D782" s="2" t="s">
        <v>1794</v>
      </c>
      <c r="E782" s="2"/>
      <c r="F782" s="5">
        <v>2</v>
      </c>
      <c r="G782">
        <v>35</v>
      </c>
      <c r="H782" s="7">
        <f>F782*60+G782</f>
        <v>155</v>
      </c>
    </row>
    <row r="783" spans="1:8" ht="15">
      <c r="A783" s="2" t="s">
        <v>1807</v>
      </c>
      <c r="B783" s="2" t="s">
        <v>1792</v>
      </c>
      <c r="C783" s="2" t="s">
        <v>1808</v>
      </c>
      <c r="D783" s="2" t="s">
        <v>1794</v>
      </c>
      <c r="E783" s="2"/>
      <c r="F783" s="5">
        <v>2</v>
      </c>
      <c r="G783">
        <v>42</v>
      </c>
      <c r="H783" s="7">
        <f>F783*60+G783</f>
        <v>162</v>
      </c>
    </row>
    <row r="784" spans="1:8" ht="15">
      <c r="A784" s="2" t="s">
        <v>1809</v>
      </c>
      <c r="B784" s="2" t="s">
        <v>1792</v>
      </c>
      <c r="C784" s="2" t="s">
        <v>1681</v>
      </c>
      <c r="D784" s="2" t="s">
        <v>1794</v>
      </c>
      <c r="E784" s="2"/>
      <c r="F784" s="5">
        <v>2</v>
      </c>
      <c r="G784">
        <v>44</v>
      </c>
      <c r="H784" s="7">
        <f>F784*60+G784</f>
        <v>164</v>
      </c>
    </row>
    <row r="785" spans="1:8" ht="15">
      <c r="A785" s="2" t="s">
        <v>1810</v>
      </c>
      <c r="B785" s="2" t="s">
        <v>1792</v>
      </c>
      <c r="C785" s="2" t="s">
        <v>1811</v>
      </c>
      <c r="D785" s="2" t="s">
        <v>1794</v>
      </c>
      <c r="E785" s="2"/>
      <c r="F785" s="5">
        <v>2</v>
      </c>
      <c r="G785">
        <v>55</v>
      </c>
      <c r="H785" s="7">
        <f>F785*60+G785</f>
        <v>175</v>
      </c>
    </row>
    <row r="786" spans="1:8" ht="15">
      <c r="A786" s="2" t="s">
        <v>1812</v>
      </c>
      <c r="B786" s="2" t="s">
        <v>1792</v>
      </c>
      <c r="C786" s="2" t="s">
        <v>1813</v>
      </c>
      <c r="D786" s="2" t="s">
        <v>1794</v>
      </c>
      <c r="E786" s="2"/>
      <c r="F786" s="5">
        <v>2</v>
      </c>
      <c r="G786">
        <v>45</v>
      </c>
      <c r="H786" s="7">
        <f>F786*60+G786</f>
        <v>165</v>
      </c>
    </row>
    <row r="787" spans="1:8" ht="15">
      <c r="A787" s="2" t="s">
        <v>1814</v>
      </c>
      <c r="B787" s="2" t="s">
        <v>1792</v>
      </c>
      <c r="C787" s="2" t="s">
        <v>1815</v>
      </c>
      <c r="D787" s="2" t="s">
        <v>1794</v>
      </c>
      <c r="E787" s="2"/>
      <c r="F787" s="5">
        <v>2</v>
      </c>
      <c r="G787">
        <v>38</v>
      </c>
      <c r="H787" s="7">
        <f>F787*60+G787</f>
        <v>158</v>
      </c>
    </row>
    <row r="788" spans="1:8" ht="15">
      <c r="A788" s="2" t="s">
        <v>1816</v>
      </c>
      <c r="B788" s="2" t="s">
        <v>1792</v>
      </c>
      <c r="C788" s="2" t="s">
        <v>1817</v>
      </c>
      <c r="D788" s="2" t="s">
        <v>1794</v>
      </c>
      <c r="E788" s="2"/>
      <c r="F788" s="5">
        <v>2</v>
      </c>
      <c r="G788">
        <v>42</v>
      </c>
      <c r="H788" s="7">
        <f>F788*60+G788</f>
        <v>162</v>
      </c>
    </row>
    <row r="789" spans="1:8" ht="15">
      <c r="A789" s="2" t="s">
        <v>1818</v>
      </c>
      <c r="B789" s="2" t="s">
        <v>1819</v>
      </c>
      <c r="C789" s="2" t="s">
        <v>1820</v>
      </c>
      <c r="D789" s="2" t="s">
        <v>23</v>
      </c>
      <c r="E789" s="2"/>
      <c r="F789" s="5">
        <v>4</v>
      </c>
      <c r="G789">
        <v>15</v>
      </c>
      <c r="H789" s="7">
        <f>F789*60+G789</f>
        <v>255</v>
      </c>
    </row>
    <row r="790" spans="1:8" ht="15">
      <c r="A790" s="2" t="s">
        <v>1821</v>
      </c>
      <c r="B790" s="2" t="s">
        <v>1819</v>
      </c>
      <c r="C790" s="2" t="s">
        <v>1822</v>
      </c>
      <c r="D790" s="2" t="s">
        <v>1823</v>
      </c>
      <c r="E790" s="2"/>
      <c r="F790" s="5">
        <v>4</v>
      </c>
      <c r="G790">
        <v>32</v>
      </c>
      <c r="H790" s="7">
        <f>F790*60+G790</f>
        <v>272</v>
      </c>
    </row>
    <row r="791" spans="1:8" ht="15">
      <c r="A791" s="2" t="s">
        <v>1824</v>
      </c>
      <c r="B791" s="2" t="s">
        <v>1819</v>
      </c>
      <c r="C791" s="2" t="s">
        <v>1825</v>
      </c>
      <c r="D791" s="2" t="s">
        <v>23</v>
      </c>
      <c r="E791" s="2"/>
      <c r="F791" s="5">
        <v>3</v>
      </c>
      <c r="G791">
        <v>55</v>
      </c>
      <c r="H791" s="7">
        <f>F791*60+G791</f>
        <v>235</v>
      </c>
    </row>
    <row r="792" spans="1:8" ht="15">
      <c r="A792" s="2" t="s">
        <v>1826</v>
      </c>
      <c r="B792" s="2" t="s">
        <v>1819</v>
      </c>
      <c r="C792" s="2" t="s">
        <v>1827</v>
      </c>
      <c r="D792" s="2" t="s">
        <v>1828</v>
      </c>
      <c r="E792" s="2"/>
      <c r="F792" s="5">
        <v>2</v>
      </c>
      <c r="G792">
        <v>55</v>
      </c>
      <c r="H792" s="7">
        <f>F792*60+G792</f>
        <v>175</v>
      </c>
    </row>
    <row r="793" spans="1:8" ht="15">
      <c r="A793" s="2" t="s">
        <v>1829</v>
      </c>
      <c r="B793" s="2" t="s">
        <v>1819</v>
      </c>
      <c r="C793" s="2" t="s">
        <v>1830</v>
      </c>
      <c r="D793" s="2" t="s">
        <v>1828</v>
      </c>
      <c r="E793" s="2"/>
      <c r="F793" s="5">
        <v>2</v>
      </c>
      <c r="G793">
        <v>55</v>
      </c>
      <c r="H793" s="7">
        <f>F793*60+G793</f>
        <v>175</v>
      </c>
    </row>
    <row r="794" spans="1:8" ht="15">
      <c r="A794" s="2" t="s">
        <v>1831</v>
      </c>
      <c r="B794" s="2" t="s">
        <v>1819</v>
      </c>
      <c r="C794" s="2" t="s">
        <v>1832</v>
      </c>
      <c r="D794" s="2" t="s">
        <v>1823</v>
      </c>
      <c r="E794" s="2"/>
      <c r="F794" s="5">
        <v>2</v>
      </c>
      <c r="G794">
        <v>43</v>
      </c>
      <c r="H794" s="7">
        <f>F794*60+G794</f>
        <v>163</v>
      </c>
    </row>
    <row r="795" spans="1:8" ht="15">
      <c r="A795" s="2" t="s">
        <v>1833</v>
      </c>
      <c r="B795" s="2" t="s">
        <v>1819</v>
      </c>
      <c r="C795" s="2" t="s">
        <v>1834</v>
      </c>
      <c r="D795" s="2" t="s">
        <v>1823</v>
      </c>
      <c r="E795" s="2"/>
      <c r="F795" s="5">
        <v>3</v>
      </c>
      <c r="G795">
        <v>57</v>
      </c>
      <c r="H795" s="7">
        <f>F795*60+G795</f>
        <v>237</v>
      </c>
    </row>
    <row r="796" spans="1:8" ht="15">
      <c r="A796" s="2" t="s">
        <v>1835</v>
      </c>
      <c r="B796" s="2" t="s">
        <v>1819</v>
      </c>
      <c r="C796" s="2" t="s">
        <v>1836</v>
      </c>
      <c r="D796" s="2" t="s">
        <v>23</v>
      </c>
      <c r="E796" s="2"/>
      <c r="F796" s="5">
        <v>2</v>
      </c>
      <c r="G796">
        <v>36</v>
      </c>
      <c r="H796" s="7">
        <f>F796*60+G796</f>
        <v>156</v>
      </c>
    </row>
    <row r="797" spans="1:8" ht="15">
      <c r="A797" s="2" t="s">
        <v>1837</v>
      </c>
      <c r="B797" s="2" t="s">
        <v>1819</v>
      </c>
      <c r="C797" s="2" t="s">
        <v>1838</v>
      </c>
      <c r="D797" s="2" t="s">
        <v>23</v>
      </c>
      <c r="E797" s="2"/>
      <c r="F797" s="5">
        <v>4</v>
      </c>
      <c r="G797">
        <v>0</v>
      </c>
      <c r="H797" s="7">
        <f>F797*60+G797</f>
        <v>240</v>
      </c>
    </row>
    <row r="798" spans="1:8" ht="15">
      <c r="A798" s="2" t="s">
        <v>1839</v>
      </c>
      <c r="B798" s="2" t="s">
        <v>1819</v>
      </c>
      <c r="C798" s="2" t="s">
        <v>1840</v>
      </c>
      <c r="D798" s="2" t="s">
        <v>1823</v>
      </c>
      <c r="E798" s="2"/>
      <c r="F798" s="5">
        <v>3</v>
      </c>
      <c r="G798">
        <v>1</v>
      </c>
      <c r="H798" s="7">
        <f>F798*60+G798</f>
        <v>181</v>
      </c>
    </row>
    <row r="799" spans="1:8" ht="15">
      <c r="A799" s="2" t="s">
        <v>1841</v>
      </c>
      <c r="B799" s="2" t="s">
        <v>1819</v>
      </c>
      <c r="C799" s="2" t="s">
        <v>1842</v>
      </c>
      <c r="D799" s="2" t="s">
        <v>1828</v>
      </c>
      <c r="E799" s="2"/>
      <c r="F799" s="5">
        <v>2</v>
      </c>
      <c r="G799">
        <v>33</v>
      </c>
      <c r="H799" s="7">
        <f>F799*60+G799</f>
        <v>153</v>
      </c>
    </row>
    <row r="800" spans="1:8" ht="15">
      <c r="A800" s="2" t="s">
        <v>1843</v>
      </c>
      <c r="B800" s="2" t="s">
        <v>1819</v>
      </c>
      <c r="C800" s="2" t="s">
        <v>1844</v>
      </c>
      <c r="D800" s="2" t="s">
        <v>1823</v>
      </c>
      <c r="E800" s="2"/>
      <c r="F800" s="5">
        <v>3</v>
      </c>
      <c r="G800">
        <v>11</v>
      </c>
      <c r="H800" s="7">
        <f>F800*60+G800</f>
        <v>191</v>
      </c>
    </row>
    <row r="801" spans="1:8" ht="15">
      <c r="A801" s="2" t="s">
        <v>1845</v>
      </c>
      <c r="B801" s="2" t="s">
        <v>1819</v>
      </c>
      <c r="C801" s="2" t="s">
        <v>1846</v>
      </c>
      <c r="D801" s="2"/>
      <c r="E801" s="2"/>
      <c r="F801" s="5">
        <v>3</v>
      </c>
      <c r="G801">
        <v>31</v>
      </c>
      <c r="H801" s="7">
        <f>F801*60+G801</f>
        <v>211</v>
      </c>
    </row>
    <row r="802" spans="1:8" ht="15">
      <c r="A802" s="2" t="s">
        <v>1847</v>
      </c>
      <c r="B802" s="2" t="s">
        <v>1819</v>
      </c>
      <c r="C802" s="2" t="s">
        <v>1800</v>
      </c>
      <c r="D802" s="2" t="s">
        <v>1828</v>
      </c>
      <c r="E802" s="2"/>
      <c r="F802" s="5">
        <v>2</v>
      </c>
      <c r="G802">
        <v>14</v>
      </c>
      <c r="H802" s="7">
        <f>F802*60+G802</f>
        <v>134</v>
      </c>
    </row>
    <row r="803" spans="1:8" ht="15">
      <c r="A803" s="2" t="s">
        <v>1850</v>
      </c>
      <c r="B803" s="2" t="s">
        <v>1819</v>
      </c>
      <c r="C803" s="2" t="s">
        <v>1851</v>
      </c>
      <c r="D803" s="2"/>
      <c r="E803" s="2"/>
      <c r="F803" s="5">
        <v>2</v>
      </c>
      <c r="G803">
        <v>49</v>
      </c>
      <c r="H803" s="7">
        <f>F803*60+G803</f>
        <v>169</v>
      </c>
    </row>
    <row r="804" spans="1:8" ht="15">
      <c r="A804" s="2" t="s">
        <v>1848</v>
      </c>
      <c r="B804" s="2" t="s">
        <v>1819</v>
      </c>
      <c r="C804" s="2" t="s">
        <v>1849</v>
      </c>
      <c r="D804" s="2" t="s">
        <v>1823</v>
      </c>
      <c r="E804" s="2"/>
      <c r="F804" s="5">
        <v>2</v>
      </c>
      <c r="G804">
        <v>54</v>
      </c>
      <c r="H804" s="7">
        <f>F804*60+G804</f>
        <v>174</v>
      </c>
    </row>
    <row r="805" spans="1:8" ht="15">
      <c r="A805" s="2" t="s">
        <v>1852</v>
      </c>
      <c r="B805" s="2" t="s">
        <v>1819</v>
      </c>
      <c r="C805" s="2" t="s">
        <v>1806</v>
      </c>
      <c r="D805" s="2" t="s">
        <v>23</v>
      </c>
      <c r="E805" s="2"/>
      <c r="F805" s="5">
        <v>4</v>
      </c>
      <c r="G805">
        <v>22</v>
      </c>
      <c r="H805" s="7">
        <f>F805*60+G805</f>
        <v>262</v>
      </c>
    </row>
    <row r="806" spans="1:8" ht="15">
      <c r="A806" s="2" t="s">
        <v>1853</v>
      </c>
      <c r="B806" s="2" t="s">
        <v>1819</v>
      </c>
      <c r="C806" s="2" t="s">
        <v>1854</v>
      </c>
      <c r="D806" s="2" t="s">
        <v>1828</v>
      </c>
      <c r="E806" s="2"/>
      <c r="F806" s="5">
        <v>3</v>
      </c>
      <c r="G806">
        <v>39</v>
      </c>
      <c r="H806" s="7">
        <f>F806*60+G806</f>
        <v>219</v>
      </c>
    </row>
    <row r="807" spans="1:8" ht="15">
      <c r="A807" s="2" t="s">
        <v>1855</v>
      </c>
      <c r="B807" s="2" t="s">
        <v>1819</v>
      </c>
      <c r="C807" s="2" t="s">
        <v>1811</v>
      </c>
      <c r="D807" s="2" t="s">
        <v>1823</v>
      </c>
      <c r="E807" s="2"/>
      <c r="F807" s="5">
        <v>2</v>
      </c>
      <c r="G807">
        <v>26</v>
      </c>
      <c r="H807" s="7">
        <f>F807*60+G807</f>
        <v>146</v>
      </c>
    </row>
    <row r="808" spans="1:8" ht="15">
      <c r="A808" s="2" t="s">
        <v>1856</v>
      </c>
      <c r="B808" s="2" t="s">
        <v>1819</v>
      </c>
      <c r="C808" s="2" t="s">
        <v>1857</v>
      </c>
      <c r="D808" s="2" t="s">
        <v>23</v>
      </c>
      <c r="E808" s="2"/>
      <c r="F808" s="5">
        <v>3</v>
      </c>
      <c r="G808">
        <v>2</v>
      </c>
      <c r="H808" s="7">
        <f>F808*60+G808</f>
        <v>182</v>
      </c>
    </row>
    <row r="809" spans="1:8" ht="15">
      <c r="A809" s="2" t="s">
        <v>1858</v>
      </c>
      <c r="B809" s="2" t="s">
        <v>1819</v>
      </c>
      <c r="C809" s="2" t="s">
        <v>1859</v>
      </c>
      <c r="D809" s="2" t="s">
        <v>23</v>
      </c>
      <c r="E809" s="2"/>
      <c r="F809" s="5">
        <v>2</v>
      </c>
      <c r="G809">
        <v>26</v>
      </c>
      <c r="H809" s="7">
        <f>F809*60+G809</f>
        <v>146</v>
      </c>
    </row>
    <row r="810" spans="1:8" ht="15">
      <c r="A810" s="2" t="s">
        <v>1860</v>
      </c>
      <c r="B810" s="2" t="s">
        <v>1819</v>
      </c>
      <c r="C810" s="2" t="s">
        <v>1861</v>
      </c>
      <c r="D810" s="2" t="s">
        <v>23</v>
      </c>
      <c r="E810" s="2"/>
      <c r="F810" s="5">
        <v>2</v>
      </c>
      <c r="G810">
        <v>19</v>
      </c>
      <c r="H810" s="7">
        <f>F810*60+G810</f>
        <v>139</v>
      </c>
    </row>
    <row r="811" spans="1:8" ht="15">
      <c r="A811" s="2" t="s">
        <v>1862</v>
      </c>
      <c r="B811" s="2" t="s">
        <v>1819</v>
      </c>
      <c r="C811" s="2" t="s">
        <v>1863</v>
      </c>
      <c r="D811" s="2" t="s">
        <v>1823</v>
      </c>
      <c r="E811" s="2"/>
      <c r="F811" s="5">
        <v>2</v>
      </c>
      <c r="G811">
        <v>49</v>
      </c>
      <c r="H811" s="7">
        <f>F811*60+G811</f>
        <v>169</v>
      </c>
    </row>
    <row r="812" spans="1:8" ht="15">
      <c r="A812" s="2" t="s">
        <v>1864</v>
      </c>
      <c r="B812" s="2" t="s">
        <v>1819</v>
      </c>
      <c r="C812" s="2" t="s">
        <v>1865</v>
      </c>
      <c r="D812" s="2" t="s">
        <v>1823</v>
      </c>
      <c r="E812" s="2"/>
      <c r="F812" s="5">
        <v>2</v>
      </c>
      <c r="G812">
        <v>43</v>
      </c>
      <c r="H812" s="7">
        <f>F812*60+G812</f>
        <v>163</v>
      </c>
    </row>
    <row r="813" spans="1:8" ht="15">
      <c r="A813" s="2" t="s">
        <v>1866</v>
      </c>
      <c r="B813" s="2" t="s">
        <v>1819</v>
      </c>
      <c r="C813" s="2" t="s">
        <v>1867</v>
      </c>
      <c r="D813" s="2" t="s">
        <v>23</v>
      </c>
      <c r="E813" s="2"/>
      <c r="F813" s="5">
        <v>3</v>
      </c>
      <c r="G813">
        <v>9</v>
      </c>
      <c r="H813" s="7">
        <f>F813*60+G813</f>
        <v>189</v>
      </c>
    </row>
    <row r="814" spans="1:8" ht="15">
      <c r="A814" s="2" t="s">
        <v>1868</v>
      </c>
      <c r="B814" s="2" t="s">
        <v>1819</v>
      </c>
      <c r="C814" s="2" t="s">
        <v>1869</v>
      </c>
      <c r="D814" s="2" t="s">
        <v>23</v>
      </c>
      <c r="E814" s="2"/>
      <c r="F814" s="5">
        <v>2</v>
      </c>
      <c r="G814">
        <v>51</v>
      </c>
      <c r="H814" s="7">
        <f>F814*60+G814</f>
        <v>171</v>
      </c>
    </row>
    <row r="815" spans="1:8" ht="15">
      <c r="A815" s="2" t="s">
        <v>1870</v>
      </c>
      <c r="B815" s="2" t="s">
        <v>1819</v>
      </c>
      <c r="C815" s="2" t="s">
        <v>1871</v>
      </c>
      <c r="D815" s="2" t="s">
        <v>1823</v>
      </c>
      <c r="E815" s="2"/>
      <c r="F815" s="5">
        <v>3</v>
      </c>
      <c r="G815">
        <v>29</v>
      </c>
      <c r="H815" s="7">
        <f>F815*60+G815</f>
        <v>209</v>
      </c>
    </row>
    <row r="816" spans="1:8" ht="15">
      <c r="A816" s="2" t="s">
        <v>1872</v>
      </c>
      <c r="B816" s="2" t="s">
        <v>1873</v>
      </c>
      <c r="C816" s="2" t="s">
        <v>1874</v>
      </c>
      <c r="D816" s="2" t="s">
        <v>1290</v>
      </c>
      <c r="E816" s="2"/>
      <c r="F816" s="5">
        <v>2</v>
      </c>
      <c r="G816">
        <v>38</v>
      </c>
      <c r="H816" s="7">
        <f>F816*60+G816</f>
        <v>158</v>
      </c>
    </row>
    <row r="817" spans="1:8" ht="15">
      <c r="A817" s="2" t="s">
        <v>1875</v>
      </c>
      <c r="B817" s="2" t="s">
        <v>1876</v>
      </c>
      <c r="C817" s="2" t="s">
        <v>1877</v>
      </c>
      <c r="D817" s="2" t="s">
        <v>23</v>
      </c>
      <c r="E817" s="2"/>
      <c r="F817" s="5">
        <v>3</v>
      </c>
      <c r="G817">
        <v>42</v>
      </c>
      <c r="H817" s="7">
        <f>F817*60+G817</f>
        <v>222</v>
      </c>
    </row>
    <row r="818" spans="1:8" ht="15">
      <c r="A818" s="2" t="s">
        <v>1878</v>
      </c>
      <c r="B818" s="2" t="s">
        <v>1876</v>
      </c>
      <c r="C818" s="2" t="s">
        <v>1879</v>
      </c>
      <c r="D818" s="2" t="s">
        <v>23</v>
      </c>
      <c r="E818" s="2"/>
      <c r="F818" s="5">
        <v>2</v>
      </c>
      <c r="G818">
        <v>28</v>
      </c>
      <c r="H818" s="7">
        <f>F818*60+G818</f>
        <v>148</v>
      </c>
    </row>
    <row r="819" spans="1:8" ht="15">
      <c r="A819" s="2" t="s">
        <v>1880</v>
      </c>
      <c r="B819" s="2" t="s">
        <v>1876</v>
      </c>
      <c r="C819" s="2" t="s">
        <v>1881</v>
      </c>
      <c r="D819" s="2" t="s">
        <v>23</v>
      </c>
      <c r="E819" s="2"/>
      <c r="F819" s="5">
        <v>3</v>
      </c>
      <c r="G819">
        <v>19</v>
      </c>
      <c r="H819" s="7">
        <f>F819*60+G819</f>
        <v>199</v>
      </c>
    </row>
    <row r="820" spans="1:8" ht="15">
      <c r="A820" s="2" t="s">
        <v>1882</v>
      </c>
      <c r="B820" s="2" t="s">
        <v>1876</v>
      </c>
      <c r="C820" s="2" t="s">
        <v>1883</v>
      </c>
      <c r="D820" s="2" t="s">
        <v>23</v>
      </c>
      <c r="E820" s="2"/>
      <c r="F820" s="5">
        <v>3</v>
      </c>
      <c r="G820">
        <v>16</v>
      </c>
      <c r="H820" s="7">
        <f>F820*60+G820</f>
        <v>196</v>
      </c>
    </row>
    <row r="821" spans="1:8" ht="15">
      <c r="A821" s="2" t="s">
        <v>1884</v>
      </c>
      <c r="B821" s="2" t="s">
        <v>1876</v>
      </c>
      <c r="C821" s="2" t="s">
        <v>1885</v>
      </c>
      <c r="D821" s="2" t="s">
        <v>23</v>
      </c>
      <c r="E821" s="2"/>
      <c r="F821" s="5">
        <v>3</v>
      </c>
      <c r="G821">
        <v>16</v>
      </c>
      <c r="H821" s="7">
        <f>F821*60+G821</f>
        <v>196</v>
      </c>
    </row>
    <row r="822" spans="1:8" ht="15">
      <c r="A822" s="2" t="s">
        <v>1886</v>
      </c>
      <c r="B822" s="2" t="s">
        <v>1876</v>
      </c>
      <c r="C822" s="2" t="s">
        <v>1887</v>
      </c>
      <c r="D822" s="2" t="s">
        <v>23</v>
      </c>
      <c r="E822" s="2"/>
      <c r="F822" s="5">
        <v>3</v>
      </c>
      <c r="G822">
        <v>28</v>
      </c>
      <c r="H822" s="7">
        <f>F822*60+G822</f>
        <v>208</v>
      </c>
    </row>
    <row r="823" spans="1:8" ht="15">
      <c r="A823" s="2" t="s">
        <v>1888</v>
      </c>
      <c r="B823" s="2" t="s">
        <v>1876</v>
      </c>
      <c r="C823" s="2" t="s">
        <v>1889</v>
      </c>
      <c r="D823" s="2" t="s">
        <v>23</v>
      </c>
      <c r="E823" s="2"/>
      <c r="F823" s="5">
        <v>4</v>
      </c>
      <c r="G823">
        <v>1</v>
      </c>
      <c r="H823" s="7">
        <f>F823*60+G823</f>
        <v>241</v>
      </c>
    </row>
    <row r="824" spans="1:8" ht="15">
      <c r="A824" s="2" t="s">
        <v>1890</v>
      </c>
      <c r="B824" s="2" t="s">
        <v>1876</v>
      </c>
      <c r="C824" s="2" t="s">
        <v>1891</v>
      </c>
      <c r="D824" s="2" t="s">
        <v>23</v>
      </c>
      <c r="E824" s="2"/>
      <c r="F824" s="5">
        <v>4</v>
      </c>
      <c r="G824">
        <v>2</v>
      </c>
      <c r="H824" s="7">
        <f>F824*60+G824</f>
        <v>242</v>
      </c>
    </row>
    <row r="825" spans="1:8" ht="15">
      <c r="A825" s="2" t="s">
        <v>1892</v>
      </c>
      <c r="B825" s="2" t="s">
        <v>1876</v>
      </c>
      <c r="C825" s="2" t="s">
        <v>1893</v>
      </c>
      <c r="D825" s="2" t="s">
        <v>1894</v>
      </c>
      <c r="E825" s="2">
        <v>1996</v>
      </c>
      <c r="F825" s="5">
        <v>2</v>
      </c>
      <c r="G825">
        <v>34</v>
      </c>
      <c r="H825" s="7">
        <f>F825*60+G825</f>
        <v>154</v>
      </c>
    </row>
    <row r="826" spans="1:8" ht="15">
      <c r="A826" s="2" t="s">
        <v>1895</v>
      </c>
      <c r="B826" s="2" t="s">
        <v>1876</v>
      </c>
      <c r="C826" s="2" t="s">
        <v>1896</v>
      </c>
      <c r="D826" s="2" t="s">
        <v>23</v>
      </c>
      <c r="E826" s="2"/>
      <c r="F826" s="5">
        <v>3</v>
      </c>
      <c r="G826">
        <v>1</v>
      </c>
      <c r="H826" s="7">
        <f>F826*60+G826</f>
        <v>181</v>
      </c>
    </row>
    <row r="827" spans="1:8" ht="15">
      <c r="A827" s="2" t="s">
        <v>1897</v>
      </c>
      <c r="B827" s="2" t="s">
        <v>1876</v>
      </c>
      <c r="C827" s="2" t="s">
        <v>1898</v>
      </c>
      <c r="D827" s="2" t="s">
        <v>23</v>
      </c>
      <c r="E827" s="2"/>
      <c r="F827" s="5">
        <v>3</v>
      </c>
      <c r="G827">
        <v>23</v>
      </c>
      <c r="H827" s="7">
        <f>F827*60+G827</f>
        <v>203</v>
      </c>
    </row>
    <row r="828" spans="1:8" ht="15">
      <c r="A828" s="2" t="s">
        <v>1899</v>
      </c>
      <c r="B828" s="2" t="s">
        <v>1900</v>
      </c>
      <c r="C828" s="2" t="s">
        <v>1901</v>
      </c>
      <c r="D828" s="2" t="s">
        <v>1902</v>
      </c>
      <c r="E828" s="2"/>
      <c r="F828" s="5">
        <v>2</v>
      </c>
      <c r="G828">
        <v>58</v>
      </c>
      <c r="H828" s="7">
        <f>F828*60+G828</f>
        <v>178</v>
      </c>
    </row>
    <row r="829" spans="1:8" ht="15">
      <c r="A829" s="2" t="s">
        <v>1903</v>
      </c>
      <c r="B829" s="2" t="s">
        <v>1900</v>
      </c>
      <c r="C829" s="2" t="s">
        <v>1904</v>
      </c>
      <c r="D829" s="2" t="s">
        <v>1902</v>
      </c>
      <c r="E829" s="2"/>
      <c r="F829" s="5">
        <v>4</v>
      </c>
      <c r="G829">
        <v>9</v>
      </c>
      <c r="H829" s="7">
        <f>F829*60+G829</f>
        <v>249</v>
      </c>
    </row>
    <row r="830" spans="1:8" ht="15">
      <c r="A830" s="2" t="s">
        <v>1905</v>
      </c>
      <c r="B830" s="2" t="s">
        <v>1900</v>
      </c>
      <c r="C830" s="2" t="s">
        <v>1906</v>
      </c>
      <c r="D830" s="2" t="s">
        <v>1902</v>
      </c>
      <c r="E830" s="2"/>
      <c r="F830" s="5">
        <v>2</v>
      </c>
      <c r="G830">
        <v>40</v>
      </c>
      <c r="H830" s="7">
        <f>F830*60+G830</f>
        <v>160</v>
      </c>
    </row>
    <row r="831" spans="1:8" ht="15">
      <c r="A831" s="2" t="s">
        <v>1907</v>
      </c>
      <c r="B831" s="2" t="s">
        <v>1900</v>
      </c>
      <c r="C831" s="2" t="s">
        <v>1908</v>
      </c>
      <c r="D831" s="2" t="s">
        <v>1902</v>
      </c>
      <c r="E831" s="2"/>
      <c r="F831" s="5">
        <v>3</v>
      </c>
      <c r="G831">
        <v>28</v>
      </c>
      <c r="H831" s="7">
        <f>F831*60+G831</f>
        <v>208</v>
      </c>
    </row>
    <row r="832" spans="1:8" ht="15">
      <c r="A832" s="2" t="s">
        <v>1909</v>
      </c>
      <c r="B832" s="2" t="s">
        <v>1900</v>
      </c>
      <c r="C832" s="2" t="s">
        <v>1910</v>
      </c>
      <c r="D832" s="2" t="s">
        <v>1902</v>
      </c>
      <c r="E832" s="2"/>
      <c r="F832" s="5">
        <v>3</v>
      </c>
      <c r="G832">
        <v>14</v>
      </c>
      <c r="H832" s="7">
        <f>F832*60+G832</f>
        <v>194</v>
      </c>
    </row>
    <row r="833" spans="1:8" ht="15">
      <c r="A833" s="2" t="s">
        <v>1911</v>
      </c>
      <c r="B833" s="2" t="s">
        <v>1900</v>
      </c>
      <c r="C833" s="2" t="s">
        <v>1912</v>
      </c>
      <c r="D833" s="2" t="s">
        <v>1902</v>
      </c>
      <c r="E833" s="2"/>
      <c r="F833" s="5">
        <v>2</v>
      </c>
      <c r="G833">
        <v>59</v>
      </c>
      <c r="H833" s="7">
        <f>F833*60+G833</f>
        <v>179</v>
      </c>
    </row>
    <row r="834" spans="1:8" ht="15">
      <c r="A834" s="2" t="s">
        <v>1913</v>
      </c>
      <c r="B834" s="2" t="s">
        <v>1900</v>
      </c>
      <c r="C834" s="2" t="s">
        <v>1914</v>
      </c>
      <c r="D834" s="2" t="s">
        <v>1902</v>
      </c>
      <c r="E834" s="2"/>
      <c r="F834" s="5">
        <v>4</v>
      </c>
      <c r="G834">
        <v>11</v>
      </c>
      <c r="H834" s="7">
        <f>F834*60+G834</f>
        <v>251</v>
      </c>
    </row>
    <row r="835" spans="1:8" ht="15">
      <c r="A835" s="2" t="s">
        <v>1915</v>
      </c>
      <c r="B835" s="2" t="s">
        <v>1900</v>
      </c>
      <c r="C835" s="2" t="s">
        <v>1916</v>
      </c>
      <c r="D835" s="2" t="s">
        <v>1902</v>
      </c>
      <c r="E835" s="2"/>
      <c r="F835" s="5">
        <v>3</v>
      </c>
      <c r="G835">
        <v>32</v>
      </c>
      <c r="H835" s="7">
        <f>F835*60+G835</f>
        <v>212</v>
      </c>
    </row>
    <row r="836" spans="1:8" ht="15">
      <c r="A836" s="2" t="s">
        <v>1917</v>
      </c>
      <c r="B836" s="2" t="s">
        <v>1900</v>
      </c>
      <c r="C836" s="2" t="s">
        <v>1918</v>
      </c>
      <c r="D836" s="2" t="s">
        <v>1902</v>
      </c>
      <c r="E836" s="2"/>
      <c r="F836" s="5">
        <v>3</v>
      </c>
      <c r="G836">
        <v>14</v>
      </c>
      <c r="H836" s="7">
        <f>F836*60+G836</f>
        <v>194</v>
      </c>
    </row>
    <row r="837" spans="1:8" ht="15">
      <c r="A837" s="2" t="s">
        <v>1919</v>
      </c>
      <c r="B837" s="2" t="s">
        <v>1900</v>
      </c>
      <c r="C837" s="2" t="s">
        <v>1920</v>
      </c>
      <c r="D837" s="2" t="s">
        <v>1902</v>
      </c>
      <c r="E837" s="2"/>
      <c r="F837" s="5">
        <v>2</v>
      </c>
      <c r="G837">
        <v>43</v>
      </c>
      <c r="H837" s="7">
        <f>F837*60+G837</f>
        <v>163</v>
      </c>
    </row>
    <row r="838" spans="1:8" ht="15">
      <c r="A838" s="2" t="s">
        <v>1921</v>
      </c>
      <c r="B838" s="2" t="s">
        <v>1900</v>
      </c>
      <c r="C838" s="2" t="s">
        <v>1922</v>
      </c>
      <c r="D838" s="2" t="s">
        <v>1902</v>
      </c>
      <c r="E838" s="2"/>
      <c r="F838" s="5">
        <v>2</v>
      </c>
      <c r="G838">
        <v>47</v>
      </c>
      <c r="H838" s="7">
        <f>F838*60+G838</f>
        <v>167</v>
      </c>
    </row>
    <row r="839" spans="1:8" ht="15">
      <c r="A839" s="2" t="s">
        <v>1923</v>
      </c>
      <c r="B839" s="2" t="s">
        <v>1924</v>
      </c>
      <c r="C839" s="2" t="s">
        <v>1925</v>
      </c>
      <c r="D839" s="2" t="s">
        <v>868</v>
      </c>
      <c r="E839" s="2"/>
      <c r="F839" s="5">
        <v>3</v>
      </c>
      <c r="G839">
        <v>5</v>
      </c>
      <c r="H839" s="7">
        <f>F839*60+G839</f>
        <v>185</v>
      </c>
    </row>
    <row r="840" spans="1:8" ht="15">
      <c r="A840" s="2" t="s">
        <v>1926</v>
      </c>
      <c r="B840" s="2" t="s">
        <v>1924</v>
      </c>
      <c r="C840" s="2" t="s">
        <v>1927</v>
      </c>
      <c r="D840" s="2" t="s">
        <v>868</v>
      </c>
      <c r="E840" s="2"/>
      <c r="F840" s="5">
        <v>2</v>
      </c>
      <c r="G840">
        <v>51</v>
      </c>
      <c r="H840" s="7">
        <f>F840*60+G840</f>
        <v>171</v>
      </c>
    </row>
    <row r="841" spans="1:8" ht="15">
      <c r="A841" s="2" t="s">
        <v>1928</v>
      </c>
      <c r="B841" s="2" t="s">
        <v>1924</v>
      </c>
      <c r="C841" s="2" t="s">
        <v>1929</v>
      </c>
      <c r="D841" s="2" t="s">
        <v>868</v>
      </c>
      <c r="E841" s="2"/>
      <c r="F841" s="5">
        <v>2</v>
      </c>
      <c r="G841">
        <v>29</v>
      </c>
      <c r="H841" s="7">
        <f>F841*60+G841</f>
        <v>149</v>
      </c>
    </row>
    <row r="842" spans="1:8" ht="15">
      <c r="A842" s="2" t="s">
        <v>1930</v>
      </c>
      <c r="B842" s="2" t="s">
        <v>1924</v>
      </c>
      <c r="C842" s="2" t="s">
        <v>1931</v>
      </c>
      <c r="D842" s="2" t="s">
        <v>868</v>
      </c>
      <c r="E842" s="2"/>
      <c r="F842" s="5">
        <v>2</v>
      </c>
      <c r="G842">
        <v>30</v>
      </c>
      <c r="H842" s="7">
        <f>F842*60+G842</f>
        <v>150</v>
      </c>
    </row>
    <row r="843" spans="1:8" ht="15">
      <c r="A843" s="2" t="s">
        <v>1932</v>
      </c>
      <c r="B843" s="2" t="s">
        <v>1924</v>
      </c>
      <c r="C843" s="2" t="s">
        <v>1933</v>
      </c>
      <c r="D843" s="2" t="s">
        <v>868</v>
      </c>
      <c r="E843" s="2"/>
      <c r="F843" s="5">
        <v>3</v>
      </c>
      <c r="G843">
        <v>1</v>
      </c>
      <c r="H843" s="7">
        <f>F843*60+G843</f>
        <v>181</v>
      </c>
    </row>
    <row r="844" spans="1:8" ht="15">
      <c r="A844" s="2" t="s">
        <v>1938</v>
      </c>
      <c r="B844" s="2" t="s">
        <v>1924</v>
      </c>
      <c r="C844" s="2" t="s">
        <v>1939</v>
      </c>
      <c r="D844" s="2" t="s">
        <v>868</v>
      </c>
      <c r="E844" s="2"/>
      <c r="F844" s="5">
        <v>2</v>
      </c>
      <c r="G844">
        <v>50</v>
      </c>
      <c r="H844" s="7">
        <f>F844*60+G844</f>
        <v>170</v>
      </c>
    </row>
    <row r="845" spans="1:8" ht="15">
      <c r="A845" s="2" t="s">
        <v>1934</v>
      </c>
      <c r="B845" s="2" t="s">
        <v>1924</v>
      </c>
      <c r="C845" s="2" t="s">
        <v>1935</v>
      </c>
      <c r="D845" s="2" t="s">
        <v>868</v>
      </c>
      <c r="E845" s="2"/>
      <c r="F845" s="5">
        <v>2</v>
      </c>
      <c r="G845">
        <v>40</v>
      </c>
      <c r="H845" s="7">
        <f>F845*60+G845</f>
        <v>160</v>
      </c>
    </row>
    <row r="846" spans="1:8" ht="15">
      <c r="A846" s="2" t="s">
        <v>1936</v>
      </c>
      <c r="B846" s="2" t="s">
        <v>1924</v>
      </c>
      <c r="C846" s="2" t="s">
        <v>1937</v>
      </c>
      <c r="D846" s="2" t="s">
        <v>868</v>
      </c>
      <c r="E846" s="2"/>
      <c r="F846" s="5">
        <v>2</v>
      </c>
      <c r="G846">
        <v>50</v>
      </c>
      <c r="H846" s="7">
        <f>F846*60+G846</f>
        <v>170</v>
      </c>
    </row>
    <row r="847" spans="1:8" ht="15">
      <c r="A847" s="2" t="s">
        <v>1940</v>
      </c>
      <c r="B847" s="2" t="s">
        <v>1924</v>
      </c>
      <c r="C847" s="2" t="s">
        <v>1941</v>
      </c>
      <c r="D847" s="2" t="s">
        <v>868</v>
      </c>
      <c r="E847" s="2"/>
      <c r="F847" s="5">
        <v>3</v>
      </c>
      <c r="G847">
        <v>38</v>
      </c>
      <c r="H847" s="7">
        <f>F847*60+G847</f>
        <v>218</v>
      </c>
    </row>
    <row r="848" spans="1:8" ht="15">
      <c r="A848" s="2" t="s">
        <v>1942</v>
      </c>
      <c r="B848" s="2" t="s">
        <v>1924</v>
      </c>
      <c r="C848" s="2" t="s">
        <v>1943</v>
      </c>
      <c r="D848" s="2" t="s">
        <v>868</v>
      </c>
      <c r="E848" s="2"/>
      <c r="F848" s="5">
        <v>3</v>
      </c>
      <c r="G848">
        <v>19</v>
      </c>
      <c r="H848" s="7">
        <f>F848*60+G848</f>
        <v>199</v>
      </c>
    </row>
    <row r="849" spans="1:8" ht="15">
      <c r="A849" s="2" t="s">
        <v>1944</v>
      </c>
      <c r="B849" s="2" t="s">
        <v>1924</v>
      </c>
      <c r="C849" s="2" t="s">
        <v>1945</v>
      </c>
      <c r="D849" s="2" t="s">
        <v>868</v>
      </c>
      <c r="E849" s="2"/>
      <c r="F849" s="5">
        <v>3</v>
      </c>
      <c r="G849">
        <v>1</v>
      </c>
      <c r="H849" s="7">
        <f>F849*60+G849</f>
        <v>181</v>
      </c>
    </row>
    <row r="850" spans="1:8" ht="15">
      <c r="A850" s="2" t="s">
        <v>1946</v>
      </c>
      <c r="B850" s="2" t="s">
        <v>1924</v>
      </c>
      <c r="C850" s="2" t="s">
        <v>1947</v>
      </c>
      <c r="D850" s="2" t="s">
        <v>868</v>
      </c>
      <c r="E850" s="2"/>
      <c r="F850" s="5">
        <v>3</v>
      </c>
      <c r="G850">
        <v>28</v>
      </c>
      <c r="H850" s="7">
        <f>F850*60+G850</f>
        <v>208</v>
      </c>
    </row>
    <row r="851" spans="1:8" ht="15">
      <c r="A851" s="2" t="s">
        <v>1948</v>
      </c>
      <c r="B851" s="2" t="s">
        <v>1924</v>
      </c>
      <c r="C851" s="2" t="s">
        <v>1949</v>
      </c>
      <c r="D851" s="2" t="s">
        <v>868</v>
      </c>
      <c r="E851" s="2"/>
      <c r="F851" s="5">
        <v>2</v>
      </c>
      <c r="G851">
        <v>43</v>
      </c>
      <c r="H851" s="7">
        <f>F851*60+G851</f>
        <v>163</v>
      </c>
    </row>
    <row r="852" spans="1:8" ht="15">
      <c r="A852" s="2" t="s">
        <v>1950</v>
      </c>
      <c r="B852" s="2" t="s">
        <v>1924</v>
      </c>
      <c r="C852" s="2" t="s">
        <v>1951</v>
      </c>
      <c r="D852" s="2" t="s">
        <v>868</v>
      </c>
      <c r="E852" s="2"/>
      <c r="F852" s="5">
        <v>3</v>
      </c>
      <c r="G852">
        <v>37</v>
      </c>
      <c r="H852" s="7">
        <f>F852*60+G852</f>
        <v>217</v>
      </c>
    </row>
    <row r="853" spans="1:8" ht="15">
      <c r="A853" s="2" t="s">
        <v>1952</v>
      </c>
      <c r="B853" s="2" t="s">
        <v>1924</v>
      </c>
      <c r="C853" s="2" t="s">
        <v>1953</v>
      </c>
      <c r="D853" s="2" t="s">
        <v>868</v>
      </c>
      <c r="E853" s="2"/>
      <c r="F853" s="5">
        <v>3</v>
      </c>
      <c r="G853">
        <v>35</v>
      </c>
      <c r="H853" s="7">
        <f>F853*60+G853</f>
        <v>215</v>
      </c>
    </row>
    <row r="854" spans="1:8" ht="15">
      <c r="A854" s="2" t="s">
        <v>1954</v>
      </c>
      <c r="B854" s="2" t="s">
        <v>1924</v>
      </c>
      <c r="C854" s="2" t="s">
        <v>1955</v>
      </c>
      <c r="D854" s="2" t="s">
        <v>868</v>
      </c>
      <c r="E854" s="2"/>
      <c r="F854" s="5">
        <v>3</v>
      </c>
      <c r="G854">
        <v>24</v>
      </c>
      <c r="H854" s="7">
        <f>F854*60+G854</f>
        <v>204</v>
      </c>
    </row>
    <row r="855" spans="1:8" ht="15">
      <c r="A855" s="2" t="s">
        <v>1956</v>
      </c>
      <c r="B855" s="2" t="s">
        <v>1924</v>
      </c>
      <c r="C855" s="2" t="s">
        <v>1957</v>
      </c>
      <c r="D855" s="2" t="s">
        <v>868</v>
      </c>
      <c r="E855" s="2"/>
      <c r="F855" s="5">
        <v>2</v>
      </c>
      <c r="G855">
        <v>53</v>
      </c>
      <c r="H855" s="7">
        <f>F855*60+G855</f>
        <v>173</v>
      </c>
    </row>
    <row r="856" spans="1:8" ht="15">
      <c r="A856" s="2" t="s">
        <v>1958</v>
      </c>
      <c r="B856" s="2" t="s">
        <v>1959</v>
      </c>
      <c r="C856" s="2" t="s">
        <v>1960</v>
      </c>
      <c r="D856" s="2" t="s">
        <v>213</v>
      </c>
      <c r="E856" s="2"/>
      <c r="F856" s="5">
        <v>2</v>
      </c>
      <c r="G856">
        <v>49</v>
      </c>
      <c r="H856" s="7">
        <f>F856*60+G856</f>
        <v>169</v>
      </c>
    </row>
    <row r="857" spans="1:8" ht="15">
      <c r="A857" s="2" t="s">
        <v>1961</v>
      </c>
      <c r="B857" s="2" t="s">
        <v>1962</v>
      </c>
      <c r="C857" s="2" t="s">
        <v>1963</v>
      </c>
      <c r="D857" s="2" t="s">
        <v>530</v>
      </c>
      <c r="E857" s="2"/>
      <c r="F857" s="5">
        <v>3</v>
      </c>
      <c r="G857">
        <v>18</v>
      </c>
      <c r="H857" s="7">
        <f>F857*60+G857</f>
        <v>198</v>
      </c>
    </row>
    <row r="858" spans="1:8" ht="15">
      <c r="A858" s="2" t="s">
        <v>1964</v>
      </c>
      <c r="B858" s="2" t="s">
        <v>1965</v>
      </c>
      <c r="C858" s="2" t="s">
        <v>1966</v>
      </c>
      <c r="D858" s="2" t="s">
        <v>1290</v>
      </c>
      <c r="E858" s="2"/>
      <c r="F858" s="5">
        <v>3</v>
      </c>
      <c r="G858">
        <v>16</v>
      </c>
      <c r="H858" s="7">
        <f>F858*60+G858</f>
        <v>196</v>
      </c>
    </row>
    <row r="859" spans="1:8" ht="15">
      <c r="A859" s="2" t="s">
        <v>1967</v>
      </c>
      <c r="B859" s="2" t="s">
        <v>1968</v>
      </c>
      <c r="C859" s="2" t="s">
        <v>1969</v>
      </c>
      <c r="D859" s="2" t="s">
        <v>1970</v>
      </c>
      <c r="E859" s="2">
        <v>2005</v>
      </c>
      <c r="F859" s="5">
        <v>3</v>
      </c>
      <c r="G859">
        <v>2</v>
      </c>
      <c r="H859" s="7">
        <f>F859*60+G859</f>
        <v>182</v>
      </c>
    </row>
    <row r="860" spans="1:8" ht="15">
      <c r="A860" s="2" t="s">
        <v>1971</v>
      </c>
      <c r="B860" s="2" t="s">
        <v>1972</v>
      </c>
      <c r="C860" s="2" t="s">
        <v>1973</v>
      </c>
      <c r="D860" s="2"/>
      <c r="E860" s="2"/>
      <c r="F860" s="5">
        <v>3</v>
      </c>
      <c r="G860">
        <v>40</v>
      </c>
      <c r="H860" s="7">
        <f>F860*60+G860</f>
        <v>220</v>
      </c>
    </row>
    <row r="861" spans="1:8" ht="15">
      <c r="A861" s="2" t="s">
        <v>1974</v>
      </c>
      <c r="B861" s="2" t="s">
        <v>1975</v>
      </c>
      <c r="C861" s="2" t="s">
        <v>1976</v>
      </c>
      <c r="D861" s="2"/>
      <c r="E861" s="2">
        <v>1999</v>
      </c>
      <c r="F861" s="5">
        <v>3</v>
      </c>
      <c r="G861">
        <v>55</v>
      </c>
      <c r="H861" s="7">
        <f>F861*60+G861</f>
        <v>235</v>
      </c>
    </row>
    <row r="862" spans="1:8" ht="15">
      <c r="A862" s="2" t="s">
        <v>1977</v>
      </c>
      <c r="B862" s="2" t="s">
        <v>1975</v>
      </c>
      <c r="C862" s="2" t="s">
        <v>1978</v>
      </c>
      <c r="D862" s="2"/>
      <c r="E862" s="2"/>
      <c r="F862" s="5">
        <v>2</v>
      </c>
      <c r="G862">
        <v>36</v>
      </c>
      <c r="H862" s="7">
        <f>F862*60+G862</f>
        <v>156</v>
      </c>
    </row>
    <row r="863" spans="1:8" ht="15">
      <c r="A863" s="2" t="s">
        <v>1979</v>
      </c>
      <c r="B863" s="2" t="s">
        <v>1975</v>
      </c>
      <c r="C863" s="2" t="s">
        <v>1980</v>
      </c>
      <c r="D863" s="2"/>
      <c r="E863" s="2">
        <v>2000</v>
      </c>
      <c r="F863" s="5">
        <v>2</v>
      </c>
      <c r="G863">
        <v>56</v>
      </c>
      <c r="H863" s="7">
        <f>F863*60+G863</f>
        <v>176</v>
      </c>
    </row>
    <row r="864" spans="1:8" ht="15">
      <c r="A864" s="2" t="s">
        <v>1981</v>
      </c>
      <c r="B864" s="2" t="s">
        <v>1982</v>
      </c>
      <c r="C864" s="2" t="s">
        <v>1983</v>
      </c>
      <c r="D864" s="2" t="s">
        <v>797</v>
      </c>
      <c r="E864" s="2"/>
      <c r="F864" s="5">
        <v>2</v>
      </c>
      <c r="G864">
        <v>20</v>
      </c>
      <c r="H864" s="7">
        <f>F864*60+G864</f>
        <v>140</v>
      </c>
    </row>
    <row r="865" spans="1:8" ht="15">
      <c r="A865" s="2" t="s">
        <v>1984</v>
      </c>
      <c r="B865" s="2" t="s">
        <v>1982</v>
      </c>
      <c r="C865" s="2" t="s">
        <v>1985</v>
      </c>
      <c r="D865" s="2" t="s">
        <v>797</v>
      </c>
      <c r="E865" s="2"/>
      <c r="F865" s="5">
        <v>2</v>
      </c>
      <c r="G865">
        <v>47</v>
      </c>
      <c r="H865" s="7">
        <f>F865*60+G865</f>
        <v>167</v>
      </c>
    </row>
    <row r="866" spans="1:8" ht="15">
      <c r="A866" s="2" t="s">
        <v>1986</v>
      </c>
      <c r="B866" s="2" t="s">
        <v>1982</v>
      </c>
      <c r="C866" s="2" t="s">
        <v>1987</v>
      </c>
      <c r="D866" s="2" t="s">
        <v>797</v>
      </c>
      <c r="E866" s="2"/>
      <c r="F866" s="5">
        <v>3</v>
      </c>
      <c r="G866">
        <v>17</v>
      </c>
      <c r="H866" s="7">
        <f>F866*60+G866</f>
        <v>197</v>
      </c>
    </row>
    <row r="867" spans="1:8" ht="15">
      <c r="A867" s="2" t="s">
        <v>1988</v>
      </c>
      <c r="B867" s="2" t="s">
        <v>1982</v>
      </c>
      <c r="C867" s="2" t="s">
        <v>1989</v>
      </c>
      <c r="D867" s="2" t="s">
        <v>797</v>
      </c>
      <c r="E867" s="2"/>
      <c r="F867" s="5">
        <v>3</v>
      </c>
      <c r="G867">
        <v>17</v>
      </c>
      <c r="H867" s="7">
        <f>F867*60+G867</f>
        <v>197</v>
      </c>
    </row>
    <row r="868" spans="1:8" ht="15">
      <c r="A868" s="2" t="s">
        <v>1990</v>
      </c>
      <c r="B868" s="2" t="s">
        <v>1982</v>
      </c>
      <c r="C868" s="2" t="s">
        <v>1991</v>
      </c>
      <c r="D868" s="2" t="s">
        <v>797</v>
      </c>
      <c r="E868" s="2"/>
      <c r="F868" s="5">
        <v>2</v>
      </c>
      <c r="G868">
        <v>20</v>
      </c>
      <c r="H868" s="7">
        <f>F868*60+G868</f>
        <v>140</v>
      </c>
    </row>
    <row r="869" spans="1:8" ht="15">
      <c r="A869" s="2" t="s">
        <v>1992</v>
      </c>
      <c r="B869" s="2" t="s">
        <v>1993</v>
      </c>
      <c r="C869" s="2" t="s">
        <v>1994</v>
      </c>
      <c r="D869" s="2"/>
      <c r="E869" s="2"/>
      <c r="F869" s="5">
        <v>4</v>
      </c>
      <c r="G869">
        <v>8</v>
      </c>
      <c r="H869" s="7">
        <f>F869*60+G869</f>
        <v>248</v>
      </c>
    </row>
    <row r="870" spans="1:8" ht="15">
      <c r="A870" s="2" t="s">
        <v>1995</v>
      </c>
      <c r="B870" s="2" t="s">
        <v>1993</v>
      </c>
      <c r="C870" s="2" t="s">
        <v>1996</v>
      </c>
      <c r="D870" s="2" t="s">
        <v>1997</v>
      </c>
      <c r="E870" s="2"/>
      <c r="F870" s="5">
        <v>3</v>
      </c>
      <c r="G870">
        <v>16</v>
      </c>
      <c r="H870" s="7">
        <f>F870*60+G870</f>
        <v>196</v>
      </c>
    </row>
    <row r="871" spans="1:8" ht="15">
      <c r="A871" s="2" t="s">
        <v>1998</v>
      </c>
      <c r="B871" s="2" t="s">
        <v>1999</v>
      </c>
      <c r="C871" s="2" t="s">
        <v>2000</v>
      </c>
      <c r="D871" s="2" t="s">
        <v>213</v>
      </c>
      <c r="E871" s="2"/>
      <c r="F871" s="5">
        <v>2</v>
      </c>
      <c r="G871">
        <v>25</v>
      </c>
      <c r="H871" s="7">
        <f>F871*60+G871</f>
        <v>145</v>
      </c>
    </row>
    <row r="872" spans="1:8" ht="15">
      <c r="A872" s="2" t="s">
        <v>2001</v>
      </c>
      <c r="B872" s="2" t="s">
        <v>2002</v>
      </c>
      <c r="C872" s="2" t="s">
        <v>2003</v>
      </c>
      <c r="D872" s="2" t="s">
        <v>343</v>
      </c>
      <c r="E872" s="2"/>
      <c r="F872" s="5">
        <v>2</v>
      </c>
      <c r="G872">
        <v>21</v>
      </c>
      <c r="H872" s="7">
        <f>F872*60+G872</f>
        <v>141</v>
      </c>
    </row>
    <row r="873" spans="1:8" ht="15">
      <c r="A873" s="2" t="s">
        <v>2004</v>
      </c>
      <c r="B873" s="2" t="s">
        <v>2002</v>
      </c>
      <c r="C873" s="2" t="s">
        <v>2005</v>
      </c>
      <c r="D873" s="2" t="s">
        <v>864</v>
      </c>
      <c r="E873" s="2"/>
      <c r="F873" s="5">
        <v>2</v>
      </c>
      <c r="G873">
        <v>36</v>
      </c>
      <c r="H873" s="7">
        <f>F873*60+G873</f>
        <v>156</v>
      </c>
    </row>
    <row r="874" spans="1:8" ht="15">
      <c r="A874" s="2" t="s">
        <v>2006</v>
      </c>
      <c r="B874" s="2" t="s">
        <v>2007</v>
      </c>
      <c r="C874" s="2" t="s">
        <v>2008</v>
      </c>
      <c r="D874" s="2" t="s">
        <v>730</v>
      </c>
      <c r="E874" s="2"/>
      <c r="F874" s="5">
        <v>2</v>
      </c>
      <c r="G874">
        <v>18</v>
      </c>
      <c r="H874" s="7">
        <f>F874*60+G874</f>
        <v>138</v>
      </c>
    </row>
    <row r="875" spans="1:8" ht="15">
      <c r="A875" s="2" t="s">
        <v>2009</v>
      </c>
      <c r="B875" s="2" t="s">
        <v>2010</v>
      </c>
      <c r="C875" s="2" t="s">
        <v>2011</v>
      </c>
      <c r="D875" s="2"/>
      <c r="E875" s="2"/>
      <c r="F875" s="5">
        <v>2</v>
      </c>
      <c r="G875">
        <v>51</v>
      </c>
      <c r="H875" s="7">
        <f>F875*60+G875</f>
        <v>171</v>
      </c>
    </row>
    <row r="876" spans="1:8" ht="15">
      <c r="A876" s="2" t="s">
        <v>2012</v>
      </c>
      <c r="B876" s="2" t="s">
        <v>2010</v>
      </c>
      <c r="C876" s="2" t="s">
        <v>2013</v>
      </c>
      <c r="D876" s="2"/>
      <c r="E876" s="2"/>
      <c r="F876" s="5">
        <v>3</v>
      </c>
      <c r="G876">
        <v>7</v>
      </c>
      <c r="H876" s="7">
        <f>F876*60+G876</f>
        <v>187</v>
      </c>
    </row>
    <row r="877" spans="1:8" ht="15">
      <c r="A877" s="2" t="s">
        <v>2014</v>
      </c>
      <c r="B877" s="2" t="s">
        <v>2010</v>
      </c>
      <c r="C877" s="2" t="s">
        <v>2015</v>
      </c>
      <c r="D877" s="2"/>
      <c r="E877" s="2"/>
      <c r="F877" s="5">
        <v>4</v>
      </c>
      <c r="G877">
        <v>11</v>
      </c>
      <c r="H877" s="7">
        <f>F877*60+G877</f>
        <v>251</v>
      </c>
    </row>
    <row r="878" spans="1:8" ht="15">
      <c r="A878" s="2" t="s">
        <v>2016</v>
      </c>
      <c r="B878" s="2" t="s">
        <v>2017</v>
      </c>
      <c r="C878" s="2" t="s">
        <v>2018</v>
      </c>
      <c r="D878" s="2"/>
      <c r="E878" s="2">
        <v>1961</v>
      </c>
      <c r="F878" s="5">
        <v>2</v>
      </c>
      <c r="G878">
        <v>58</v>
      </c>
      <c r="H878" s="7">
        <f>F878*60+G878</f>
        <v>178</v>
      </c>
    </row>
    <row r="879" spans="1:8" ht="15">
      <c r="A879" s="2" t="s">
        <v>2019</v>
      </c>
      <c r="B879" s="2" t="s">
        <v>2020</v>
      </c>
      <c r="C879" s="2" t="s">
        <v>2021</v>
      </c>
      <c r="D879" s="2" t="s">
        <v>213</v>
      </c>
      <c r="E879" s="2"/>
      <c r="F879" s="5">
        <v>2</v>
      </c>
      <c r="G879">
        <v>56</v>
      </c>
      <c r="H879" s="7">
        <f>F879*60+G879</f>
        <v>176</v>
      </c>
    </row>
    <row r="880" spans="1:8" ht="15">
      <c r="A880" s="2" t="s">
        <v>2022</v>
      </c>
      <c r="B880" s="2" t="s">
        <v>2023</v>
      </c>
      <c r="C880" s="2" t="s">
        <v>2024</v>
      </c>
      <c r="D880" s="2"/>
      <c r="E880" s="2"/>
      <c r="F880" s="5">
        <v>3</v>
      </c>
      <c r="G880">
        <v>33</v>
      </c>
      <c r="H880" s="7">
        <f>F880*60+G880</f>
        <v>213</v>
      </c>
    </row>
    <row r="881" spans="1:8" ht="15">
      <c r="A881" s="2" t="s">
        <v>2025</v>
      </c>
      <c r="B881" s="2" t="s">
        <v>2023</v>
      </c>
      <c r="C881" s="2" t="s">
        <v>2026</v>
      </c>
      <c r="D881" s="2" t="s">
        <v>2027</v>
      </c>
      <c r="E881" s="2"/>
      <c r="F881" s="5">
        <v>3</v>
      </c>
      <c r="G881">
        <v>58</v>
      </c>
      <c r="H881" s="7">
        <f>F881*60+G881</f>
        <v>238</v>
      </c>
    </row>
    <row r="882" spans="1:8" ht="15">
      <c r="A882" s="2" t="s">
        <v>2030</v>
      </c>
      <c r="B882" s="2" t="s">
        <v>2023</v>
      </c>
      <c r="C882" s="2" t="s">
        <v>2031</v>
      </c>
      <c r="D882" s="2" t="s">
        <v>2032</v>
      </c>
      <c r="E882" s="2"/>
      <c r="F882" s="5">
        <v>3</v>
      </c>
      <c r="G882">
        <v>4</v>
      </c>
      <c r="H882" s="7">
        <f>F882*60+G882</f>
        <v>184</v>
      </c>
    </row>
    <row r="883" spans="1:8" ht="15">
      <c r="A883" s="2" t="s">
        <v>2028</v>
      </c>
      <c r="B883" s="2" t="s">
        <v>2023</v>
      </c>
      <c r="C883" s="2" t="s">
        <v>2029</v>
      </c>
      <c r="D883" s="2" t="s">
        <v>2027</v>
      </c>
      <c r="E883" s="2"/>
      <c r="F883" s="5">
        <v>2</v>
      </c>
      <c r="G883">
        <v>38</v>
      </c>
      <c r="H883" s="7">
        <f>F883*60+G883</f>
        <v>158</v>
      </c>
    </row>
    <row r="884" spans="1:8" ht="15">
      <c r="A884" s="2" t="s">
        <v>2033</v>
      </c>
      <c r="B884" s="2" t="s">
        <v>2023</v>
      </c>
      <c r="C884" s="2" t="s">
        <v>2034</v>
      </c>
      <c r="D884" s="2" t="s">
        <v>2027</v>
      </c>
      <c r="E884" s="2"/>
      <c r="F884" s="5">
        <v>3</v>
      </c>
      <c r="G884">
        <v>7</v>
      </c>
      <c r="H884" s="7">
        <f>F884*60+G884</f>
        <v>187</v>
      </c>
    </row>
    <row r="885" spans="1:8" ht="15">
      <c r="A885" s="2" t="s">
        <v>2035</v>
      </c>
      <c r="B885" s="2" t="s">
        <v>2023</v>
      </c>
      <c r="C885" s="2" t="s">
        <v>2036</v>
      </c>
      <c r="D885" s="2" t="s">
        <v>2037</v>
      </c>
      <c r="E885" s="2"/>
      <c r="F885" s="5">
        <v>3</v>
      </c>
      <c r="G885">
        <v>2</v>
      </c>
      <c r="H885" s="7">
        <f>F885*60+G885</f>
        <v>182</v>
      </c>
    </row>
    <row r="886" spans="1:8" ht="15">
      <c r="A886" s="2" t="s">
        <v>2038</v>
      </c>
      <c r="B886" s="2" t="s">
        <v>2023</v>
      </c>
      <c r="C886" s="2" t="s">
        <v>146</v>
      </c>
      <c r="D886" s="2" t="s">
        <v>2039</v>
      </c>
      <c r="E886" s="2"/>
      <c r="F886" s="5">
        <v>3</v>
      </c>
      <c r="G886">
        <v>21</v>
      </c>
      <c r="H886" s="7">
        <f>F886*60+G886</f>
        <v>201</v>
      </c>
    </row>
    <row r="887" spans="1:8" ht="15">
      <c r="A887" s="2" t="s">
        <v>2040</v>
      </c>
      <c r="B887" s="2" t="s">
        <v>2023</v>
      </c>
      <c r="C887" s="2" t="s">
        <v>2032</v>
      </c>
      <c r="D887" s="2" t="s">
        <v>2032</v>
      </c>
      <c r="E887" s="2"/>
      <c r="F887" s="5">
        <v>3</v>
      </c>
      <c r="G887">
        <v>49</v>
      </c>
      <c r="H887" s="7">
        <f>F887*60+G887</f>
        <v>229</v>
      </c>
    </row>
    <row r="888" spans="1:8" ht="15">
      <c r="A888" s="2" t="s">
        <v>2041</v>
      </c>
      <c r="B888" s="2" t="s">
        <v>2023</v>
      </c>
      <c r="C888" s="2" t="s">
        <v>2042</v>
      </c>
      <c r="D888" s="2" t="s">
        <v>2037</v>
      </c>
      <c r="E888" s="2"/>
      <c r="F888" s="5">
        <v>3</v>
      </c>
      <c r="G888">
        <v>21</v>
      </c>
      <c r="H888" s="7">
        <f>F888*60+G888</f>
        <v>201</v>
      </c>
    </row>
    <row r="889" spans="1:8" ht="15">
      <c r="A889" s="2" t="s">
        <v>2045</v>
      </c>
      <c r="B889" s="2" t="s">
        <v>2023</v>
      </c>
      <c r="C889" s="2" t="s">
        <v>2046</v>
      </c>
      <c r="D889" s="2" t="s">
        <v>2039</v>
      </c>
      <c r="E889" s="2"/>
      <c r="F889" s="5">
        <v>2</v>
      </c>
      <c r="G889">
        <v>46</v>
      </c>
      <c r="H889" s="7">
        <f>F889*60+G889</f>
        <v>166</v>
      </c>
    </row>
    <row r="890" spans="1:8" ht="15">
      <c r="A890" s="2" t="s">
        <v>2047</v>
      </c>
      <c r="B890" s="2" t="s">
        <v>2023</v>
      </c>
      <c r="C890" s="2" t="s">
        <v>2048</v>
      </c>
      <c r="D890" s="2" t="s">
        <v>2039</v>
      </c>
      <c r="E890" s="2"/>
      <c r="F890" s="5">
        <v>3</v>
      </c>
      <c r="G890">
        <v>44</v>
      </c>
      <c r="H890" s="7">
        <f>F890*60+G890</f>
        <v>224</v>
      </c>
    </row>
    <row r="891" spans="1:8" ht="15">
      <c r="A891" s="2" t="s">
        <v>2043</v>
      </c>
      <c r="B891" s="2" t="s">
        <v>2023</v>
      </c>
      <c r="C891" s="2" t="s">
        <v>2044</v>
      </c>
      <c r="D891" s="2" t="s">
        <v>2037</v>
      </c>
      <c r="E891" s="2"/>
      <c r="F891" s="5">
        <v>3</v>
      </c>
      <c r="G891">
        <v>17</v>
      </c>
      <c r="H891" s="7">
        <f>F891*60+G891</f>
        <v>197</v>
      </c>
    </row>
    <row r="892" spans="1:8" ht="15">
      <c r="A892" s="2" t="s">
        <v>2049</v>
      </c>
      <c r="B892" s="2" t="s">
        <v>2023</v>
      </c>
      <c r="C892" s="2" t="s">
        <v>2050</v>
      </c>
      <c r="D892" s="2" t="s">
        <v>2032</v>
      </c>
      <c r="E892" s="2"/>
      <c r="F892" s="5">
        <v>3</v>
      </c>
      <c r="G892">
        <v>39</v>
      </c>
      <c r="H892" s="7">
        <f>F892*60+G892</f>
        <v>219</v>
      </c>
    </row>
    <row r="893" spans="1:8" ht="15">
      <c r="A893" s="2" t="s">
        <v>2051</v>
      </c>
      <c r="B893" s="2" t="s">
        <v>2023</v>
      </c>
      <c r="C893" s="2" t="s">
        <v>2052</v>
      </c>
      <c r="D893" s="2" t="s">
        <v>2053</v>
      </c>
      <c r="E893" s="2"/>
      <c r="F893" s="5">
        <v>3</v>
      </c>
      <c r="G893">
        <v>48</v>
      </c>
      <c r="H893" s="7">
        <f>F893*60+G893</f>
        <v>228</v>
      </c>
    </row>
    <row r="894" spans="1:8" ht="15">
      <c r="A894" s="2" t="s">
        <v>2054</v>
      </c>
      <c r="B894" s="2" t="s">
        <v>2023</v>
      </c>
      <c r="C894" s="2" t="s">
        <v>2055</v>
      </c>
      <c r="D894" s="2"/>
      <c r="E894" s="2"/>
      <c r="F894" s="5">
        <v>2</v>
      </c>
      <c r="G894">
        <v>57</v>
      </c>
      <c r="H894" s="7">
        <f>F894*60+G894</f>
        <v>177</v>
      </c>
    </row>
    <row r="895" spans="1:8" ht="15">
      <c r="A895" s="2" t="s">
        <v>2056</v>
      </c>
      <c r="B895" s="2" t="s">
        <v>2023</v>
      </c>
      <c r="C895" s="2" t="s">
        <v>2057</v>
      </c>
      <c r="D895" s="2" t="s">
        <v>2032</v>
      </c>
      <c r="E895" s="2"/>
      <c r="F895" s="5">
        <v>4</v>
      </c>
      <c r="G895">
        <v>32</v>
      </c>
      <c r="H895" s="7">
        <f>F895*60+G895</f>
        <v>272</v>
      </c>
    </row>
    <row r="896" spans="1:8" ht="15">
      <c r="A896" s="2" t="s">
        <v>2058</v>
      </c>
      <c r="B896" s="2" t="s">
        <v>2023</v>
      </c>
      <c r="C896" s="2" t="s">
        <v>2059</v>
      </c>
      <c r="D896" s="2" t="s">
        <v>2037</v>
      </c>
      <c r="E896" s="2"/>
      <c r="F896" s="5">
        <v>3</v>
      </c>
      <c r="G896">
        <v>10</v>
      </c>
      <c r="H896" s="7">
        <f>F896*60+G896</f>
        <v>190</v>
      </c>
    </row>
    <row r="897" spans="1:8" ht="15">
      <c r="A897" s="2" t="s">
        <v>2060</v>
      </c>
      <c r="B897" s="2" t="s">
        <v>2023</v>
      </c>
      <c r="C897" s="2" t="s">
        <v>2027</v>
      </c>
      <c r="D897" s="2" t="s">
        <v>2027</v>
      </c>
      <c r="E897" s="2"/>
      <c r="F897" s="5">
        <v>3</v>
      </c>
      <c r="G897">
        <v>20</v>
      </c>
      <c r="H897" s="7">
        <f>F897*60+G897</f>
        <v>200</v>
      </c>
    </row>
    <row r="898" spans="1:8" ht="15">
      <c r="A898" s="2" t="s">
        <v>2061</v>
      </c>
      <c r="B898" s="2" t="s">
        <v>2023</v>
      </c>
      <c r="C898" s="2" t="s">
        <v>2062</v>
      </c>
      <c r="D898" s="2" t="s">
        <v>2039</v>
      </c>
      <c r="E898" s="2"/>
      <c r="F898" s="5">
        <v>2</v>
      </c>
      <c r="G898">
        <v>44</v>
      </c>
      <c r="H898" s="7">
        <f>F898*60+G898</f>
        <v>164</v>
      </c>
    </row>
    <row r="899" spans="1:8" ht="15">
      <c r="A899" s="2" t="s">
        <v>2063</v>
      </c>
      <c r="B899" s="2" t="s">
        <v>2023</v>
      </c>
      <c r="C899" s="2" t="s">
        <v>2064</v>
      </c>
      <c r="D899" s="2" t="s">
        <v>2053</v>
      </c>
      <c r="E899" s="2"/>
      <c r="F899" s="5">
        <v>3</v>
      </c>
      <c r="G899">
        <v>29</v>
      </c>
      <c r="H899" s="7">
        <f>F899*60+G899</f>
        <v>209</v>
      </c>
    </row>
    <row r="900" spans="1:8" ht="15">
      <c r="A900" s="2" t="s">
        <v>2065</v>
      </c>
      <c r="B900" s="2" t="s">
        <v>2023</v>
      </c>
      <c r="C900" s="2" t="s">
        <v>2066</v>
      </c>
      <c r="D900" s="2" t="s">
        <v>2037</v>
      </c>
      <c r="E900" s="2"/>
      <c r="F900" s="5">
        <v>3</v>
      </c>
      <c r="G900">
        <v>36</v>
      </c>
      <c r="H900" s="7">
        <f>F900*60+G900</f>
        <v>216</v>
      </c>
    </row>
    <row r="901" spans="1:8" ht="15">
      <c r="A901" s="2" t="s">
        <v>2067</v>
      </c>
      <c r="B901" s="2" t="s">
        <v>2023</v>
      </c>
      <c r="C901" s="2" t="s">
        <v>2068</v>
      </c>
      <c r="D901" s="2" t="s">
        <v>2069</v>
      </c>
      <c r="E901" s="2"/>
      <c r="F901" s="5">
        <v>4</v>
      </c>
      <c r="G901">
        <v>11</v>
      </c>
      <c r="H901" s="7">
        <f>F901*60+G901</f>
        <v>251</v>
      </c>
    </row>
    <row r="902" spans="1:8" ht="15">
      <c r="A902" s="2" t="s">
        <v>2070</v>
      </c>
      <c r="B902" s="2" t="s">
        <v>2023</v>
      </c>
      <c r="C902" s="2" t="s">
        <v>2071</v>
      </c>
      <c r="D902" s="2" t="s">
        <v>2032</v>
      </c>
      <c r="E902" s="2"/>
      <c r="F902" s="5">
        <v>3</v>
      </c>
      <c r="G902">
        <v>46</v>
      </c>
      <c r="H902" s="7">
        <f>F902*60+G902</f>
        <v>226</v>
      </c>
    </row>
    <row r="903" spans="1:8" ht="15">
      <c r="A903" s="2" t="s">
        <v>2072</v>
      </c>
      <c r="B903" s="2" t="s">
        <v>2023</v>
      </c>
      <c r="C903" s="2" t="s">
        <v>2073</v>
      </c>
      <c r="D903" s="2" t="s">
        <v>2053</v>
      </c>
      <c r="E903" s="2"/>
      <c r="F903" s="5">
        <v>3</v>
      </c>
      <c r="G903">
        <v>42</v>
      </c>
      <c r="H903" s="7">
        <f>F903*60+G903</f>
        <v>222</v>
      </c>
    </row>
    <row r="904" spans="1:8" ht="15">
      <c r="A904" s="2" t="s">
        <v>2074</v>
      </c>
      <c r="B904" s="2" t="s">
        <v>2023</v>
      </c>
      <c r="C904" s="2" t="s">
        <v>2075</v>
      </c>
      <c r="D904" s="2" t="s">
        <v>2037</v>
      </c>
      <c r="E904" s="2"/>
      <c r="F904" s="5">
        <v>3</v>
      </c>
      <c r="G904">
        <v>29</v>
      </c>
      <c r="H904" s="7">
        <f>F904*60+G904</f>
        <v>209</v>
      </c>
    </row>
    <row r="905" spans="1:8" ht="15">
      <c r="A905" s="2" t="s">
        <v>2076</v>
      </c>
      <c r="B905" s="2" t="s">
        <v>2023</v>
      </c>
      <c r="C905" s="2" t="s">
        <v>2077</v>
      </c>
      <c r="D905" s="2" t="s">
        <v>2053</v>
      </c>
      <c r="E905" s="2"/>
      <c r="F905" s="5">
        <v>3</v>
      </c>
      <c r="G905">
        <v>9</v>
      </c>
      <c r="H905" s="7">
        <f>F905*60+G905</f>
        <v>189</v>
      </c>
    </row>
    <row r="906" spans="1:8" ht="15">
      <c r="A906" s="2" t="s">
        <v>2078</v>
      </c>
      <c r="B906" s="2" t="s">
        <v>2023</v>
      </c>
      <c r="C906" s="2" t="s">
        <v>2079</v>
      </c>
      <c r="D906" s="2" t="s">
        <v>2069</v>
      </c>
      <c r="E906" s="2"/>
      <c r="F906" s="5">
        <v>2</v>
      </c>
      <c r="G906">
        <v>43</v>
      </c>
      <c r="H906" s="7">
        <f>F906*60+G906</f>
        <v>163</v>
      </c>
    </row>
    <row r="907" spans="1:8" ht="15">
      <c r="A907" s="2" t="s">
        <v>2080</v>
      </c>
      <c r="B907" s="2" t="s">
        <v>2023</v>
      </c>
      <c r="C907" s="2" t="s">
        <v>2081</v>
      </c>
      <c r="D907" s="2" t="s">
        <v>2037</v>
      </c>
      <c r="E907" s="2"/>
      <c r="F907" s="5">
        <v>4</v>
      </c>
      <c r="G907">
        <v>16</v>
      </c>
      <c r="H907" s="7">
        <f>F907*60+G907</f>
        <v>256</v>
      </c>
    </row>
    <row r="908" spans="1:8" ht="15">
      <c r="A908" s="2" t="s">
        <v>2082</v>
      </c>
      <c r="B908" s="2" t="s">
        <v>2023</v>
      </c>
      <c r="C908" s="2" t="s">
        <v>2083</v>
      </c>
      <c r="D908" s="2" t="s">
        <v>2037</v>
      </c>
      <c r="E908" s="2"/>
      <c r="F908" s="5">
        <v>2</v>
      </c>
      <c r="G908">
        <v>56</v>
      </c>
      <c r="H908" s="7">
        <f>F908*60+G908</f>
        <v>176</v>
      </c>
    </row>
    <row r="909" spans="1:8" ht="15">
      <c r="A909" s="2" t="s">
        <v>2084</v>
      </c>
      <c r="B909" s="2" t="s">
        <v>2023</v>
      </c>
      <c r="C909" s="2" t="s">
        <v>2037</v>
      </c>
      <c r="D909" s="2" t="s">
        <v>2037</v>
      </c>
      <c r="E909" s="2"/>
      <c r="F909" s="5">
        <v>3</v>
      </c>
      <c r="G909">
        <v>6</v>
      </c>
      <c r="H909" s="7">
        <f>F909*60+G909</f>
        <v>186</v>
      </c>
    </row>
    <row r="910" spans="1:8" ht="15">
      <c r="A910" s="2" t="s">
        <v>2085</v>
      </c>
      <c r="B910" s="2" t="s">
        <v>2023</v>
      </c>
      <c r="C910" s="2" t="s">
        <v>2086</v>
      </c>
      <c r="D910" s="2" t="s">
        <v>2087</v>
      </c>
      <c r="E910" s="2"/>
      <c r="F910" s="5">
        <v>3</v>
      </c>
      <c r="G910">
        <v>38</v>
      </c>
      <c r="H910" s="7">
        <f>F910*60+G910</f>
        <v>218</v>
      </c>
    </row>
    <row r="911" spans="1:8" ht="15">
      <c r="A911" s="2" t="s">
        <v>2088</v>
      </c>
      <c r="B911" s="2" t="s">
        <v>2023</v>
      </c>
      <c r="C911" s="2" t="s">
        <v>2087</v>
      </c>
      <c r="D911" s="2" t="s">
        <v>2087</v>
      </c>
      <c r="E911" s="2"/>
      <c r="F911" s="5">
        <v>4</v>
      </c>
      <c r="G911">
        <v>14</v>
      </c>
      <c r="H911" s="7">
        <f>F911*60+G911</f>
        <v>254</v>
      </c>
    </row>
    <row r="912" spans="1:8" ht="15">
      <c r="A912" s="2" t="s">
        <v>2089</v>
      </c>
      <c r="B912" s="2" t="s">
        <v>2023</v>
      </c>
      <c r="C912" s="2" t="s">
        <v>2090</v>
      </c>
      <c r="D912" s="2" t="s">
        <v>2027</v>
      </c>
      <c r="E912" s="2"/>
      <c r="F912" s="5">
        <v>2</v>
      </c>
      <c r="G912">
        <v>59</v>
      </c>
      <c r="H912" s="7">
        <f>F912*60+G912</f>
        <v>179</v>
      </c>
    </row>
    <row r="913" spans="1:8" ht="15">
      <c r="A913" s="2" t="s">
        <v>2091</v>
      </c>
      <c r="B913" s="2" t="s">
        <v>2092</v>
      </c>
      <c r="C913" s="2" t="s">
        <v>2093</v>
      </c>
      <c r="D913" s="2"/>
      <c r="E913" s="2">
        <v>2005</v>
      </c>
      <c r="F913" s="5">
        <v>3</v>
      </c>
      <c r="G913">
        <v>9</v>
      </c>
      <c r="H913" s="7">
        <f>F913*60+G913</f>
        <v>189</v>
      </c>
    </row>
    <row r="914" spans="1:8" ht="15">
      <c r="A914" s="2" t="s">
        <v>2094</v>
      </c>
      <c r="B914" s="2" t="s">
        <v>2092</v>
      </c>
      <c r="C914" s="2" t="s">
        <v>2095</v>
      </c>
      <c r="D914" s="2" t="s">
        <v>2096</v>
      </c>
      <c r="E914" s="2">
        <v>2004</v>
      </c>
      <c r="F914" s="5">
        <v>2</v>
      </c>
      <c r="G914">
        <v>22</v>
      </c>
      <c r="H914" s="7">
        <f>F914*60+G914</f>
        <v>142</v>
      </c>
    </row>
    <row r="915" spans="1:8" ht="15">
      <c r="A915" s="2" t="s">
        <v>2097</v>
      </c>
      <c r="B915" s="2" t="s">
        <v>2098</v>
      </c>
      <c r="C915" s="2">
        <v>1959</v>
      </c>
      <c r="D915" s="2" t="s">
        <v>23</v>
      </c>
      <c r="E915" s="2"/>
      <c r="F915" s="5">
        <v>2</v>
      </c>
      <c r="G915">
        <v>57</v>
      </c>
      <c r="H915" s="7">
        <f>F915*60+G915</f>
        <v>177</v>
      </c>
    </row>
    <row r="916" spans="1:8" ht="15">
      <c r="A916" s="2" t="s">
        <v>2099</v>
      </c>
      <c r="B916" s="2" t="s">
        <v>2098</v>
      </c>
      <c r="C916" s="2" t="s">
        <v>2100</v>
      </c>
      <c r="D916" s="2" t="s">
        <v>23</v>
      </c>
      <c r="E916" s="2"/>
      <c r="F916" s="5">
        <v>2</v>
      </c>
      <c r="G916">
        <v>56</v>
      </c>
      <c r="H916" s="7">
        <f>F916*60+G916</f>
        <v>176</v>
      </c>
    </row>
    <row r="917" spans="1:8" ht="15">
      <c r="A917" s="2" t="s">
        <v>2101</v>
      </c>
      <c r="B917" s="2" t="s">
        <v>2098</v>
      </c>
      <c r="C917" s="2" t="s">
        <v>2102</v>
      </c>
      <c r="D917" s="2" t="s">
        <v>23</v>
      </c>
      <c r="E917" s="2"/>
      <c r="F917" s="5">
        <v>2</v>
      </c>
      <c r="G917">
        <v>43</v>
      </c>
      <c r="H917" s="7">
        <f>F917*60+G917</f>
        <v>163</v>
      </c>
    </row>
    <row r="918" spans="1:8" ht="15">
      <c r="A918" s="2" t="s">
        <v>2103</v>
      </c>
      <c r="B918" s="2" t="s">
        <v>2098</v>
      </c>
      <c r="C918" s="2" t="s">
        <v>2104</v>
      </c>
      <c r="D918" s="2" t="s">
        <v>2105</v>
      </c>
      <c r="E918" s="2"/>
      <c r="F918" s="5">
        <v>2</v>
      </c>
      <c r="G918">
        <v>41</v>
      </c>
      <c r="H918" s="7">
        <f>F918*60+G918</f>
        <v>161</v>
      </c>
    </row>
    <row r="919" spans="1:8" ht="15">
      <c r="A919" s="2" t="s">
        <v>2106</v>
      </c>
      <c r="B919" s="2" t="s">
        <v>2098</v>
      </c>
      <c r="C919" s="2" t="s">
        <v>2107</v>
      </c>
      <c r="D919" s="2" t="s">
        <v>23</v>
      </c>
      <c r="E919" s="2"/>
      <c r="F919" s="5">
        <v>3</v>
      </c>
      <c r="G919">
        <v>32</v>
      </c>
      <c r="H919" s="7">
        <f>F919*60+G919</f>
        <v>212</v>
      </c>
    </row>
    <row r="920" spans="1:8" ht="15">
      <c r="A920" s="2" t="s">
        <v>2108</v>
      </c>
      <c r="B920" s="2" t="s">
        <v>2098</v>
      </c>
      <c r="C920" s="2" t="s">
        <v>2109</v>
      </c>
      <c r="D920" s="2" t="s">
        <v>2105</v>
      </c>
      <c r="E920" s="2"/>
      <c r="F920" s="5">
        <v>3</v>
      </c>
      <c r="G920">
        <v>34</v>
      </c>
      <c r="H920" s="7">
        <f>F920*60+G920</f>
        <v>214</v>
      </c>
    </row>
    <row r="921" spans="1:8" ht="15">
      <c r="A921" s="2" t="s">
        <v>2110</v>
      </c>
      <c r="B921" s="2" t="s">
        <v>2098</v>
      </c>
      <c r="C921" s="2" t="s">
        <v>2111</v>
      </c>
      <c r="D921" s="2" t="s">
        <v>23</v>
      </c>
      <c r="E921" s="2"/>
      <c r="F921" s="5">
        <v>3</v>
      </c>
      <c r="G921">
        <v>44</v>
      </c>
      <c r="H921" s="7">
        <f>F921*60+G921</f>
        <v>224</v>
      </c>
    </row>
    <row r="922" spans="1:8" ht="15">
      <c r="A922" s="2" t="s">
        <v>2112</v>
      </c>
      <c r="B922" s="2" t="s">
        <v>2098</v>
      </c>
      <c r="C922" s="2" t="s">
        <v>2113</v>
      </c>
      <c r="D922" s="2" t="s">
        <v>2105</v>
      </c>
      <c r="E922" s="2"/>
      <c r="F922" s="5">
        <v>2</v>
      </c>
      <c r="G922">
        <v>52</v>
      </c>
      <c r="H922" s="7">
        <f>F922*60+G922</f>
        <v>172</v>
      </c>
    </row>
    <row r="923" spans="1:8" ht="15">
      <c r="A923" s="2" t="s">
        <v>2114</v>
      </c>
      <c r="B923" s="2" t="s">
        <v>2098</v>
      </c>
      <c r="C923" s="2" t="s">
        <v>2115</v>
      </c>
      <c r="D923" s="2" t="s">
        <v>2105</v>
      </c>
      <c r="E923" s="2"/>
      <c r="F923" s="5">
        <v>3</v>
      </c>
      <c r="G923">
        <v>1</v>
      </c>
      <c r="H923" s="7">
        <f>F923*60+G923</f>
        <v>181</v>
      </c>
    </row>
    <row r="924" spans="1:8" ht="15">
      <c r="A924" s="2" t="s">
        <v>2116</v>
      </c>
      <c r="B924" s="2" t="s">
        <v>2098</v>
      </c>
      <c r="C924" s="2" t="s">
        <v>2117</v>
      </c>
      <c r="D924" s="2" t="s">
        <v>2117</v>
      </c>
      <c r="E924" s="2"/>
      <c r="F924" s="5">
        <v>3</v>
      </c>
      <c r="G924">
        <v>58</v>
      </c>
      <c r="H924" s="7">
        <f>F924*60+G924</f>
        <v>238</v>
      </c>
    </row>
    <row r="925" spans="1:8" ht="15">
      <c r="A925" s="2" t="s">
        <v>2118</v>
      </c>
      <c r="B925" s="2" t="s">
        <v>2098</v>
      </c>
      <c r="C925" s="2" t="s">
        <v>2119</v>
      </c>
      <c r="D925" s="2" t="s">
        <v>23</v>
      </c>
      <c r="E925" s="2"/>
      <c r="F925" s="5">
        <v>2</v>
      </c>
      <c r="G925">
        <v>20</v>
      </c>
      <c r="H925" s="7">
        <f>F925*60+G925</f>
        <v>140</v>
      </c>
    </row>
    <row r="926" spans="1:8" ht="15">
      <c r="A926" s="2" t="s">
        <v>2120</v>
      </c>
      <c r="B926" s="2" t="s">
        <v>2098</v>
      </c>
      <c r="C926" s="2" t="s">
        <v>2121</v>
      </c>
      <c r="D926" s="2" t="s">
        <v>2117</v>
      </c>
      <c r="E926" s="2"/>
      <c r="F926" s="5">
        <v>2</v>
      </c>
      <c r="G926">
        <v>55</v>
      </c>
      <c r="H926" s="7">
        <f>F926*60+G926</f>
        <v>175</v>
      </c>
    </row>
    <row r="927" spans="1:8" ht="15">
      <c r="A927" s="2" t="s">
        <v>2122</v>
      </c>
      <c r="B927" s="2" t="s">
        <v>2098</v>
      </c>
      <c r="C927" s="2" t="s">
        <v>2123</v>
      </c>
      <c r="D927" s="2" t="s">
        <v>23</v>
      </c>
      <c r="E927" s="2"/>
      <c r="F927" s="5">
        <v>3</v>
      </c>
      <c r="G927">
        <v>3</v>
      </c>
      <c r="H927" s="7">
        <f>F927*60+G927</f>
        <v>183</v>
      </c>
    </row>
    <row r="928" spans="1:8" ht="15">
      <c r="A928" s="2" t="s">
        <v>2124</v>
      </c>
      <c r="B928" s="2" t="s">
        <v>2098</v>
      </c>
      <c r="C928" s="2" t="s">
        <v>2125</v>
      </c>
      <c r="D928" s="2" t="s">
        <v>2117</v>
      </c>
      <c r="E928" s="2"/>
      <c r="F928" s="5">
        <v>3</v>
      </c>
      <c r="G928">
        <v>52</v>
      </c>
      <c r="H928" s="7">
        <f>F928*60+G928</f>
        <v>232</v>
      </c>
    </row>
    <row r="929" spans="1:8" ht="15">
      <c r="A929" s="2" t="s">
        <v>2126</v>
      </c>
      <c r="B929" s="2" t="s">
        <v>2098</v>
      </c>
      <c r="C929" s="2" t="s">
        <v>2127</v>
      </c>
      <c r="D929" s="2" t="s">
        <v>23</v>
      </c>
      <c r="E929" s="2"/>
      <c r="F929" s="5">
        <v>2</v>
      </c>
      <c r="G929">
        <v>47</v>
      </c>
      <c r="H929" s="7">
        <f>F929*60+G929</f>
        <v>167</v>
      </c>
    </row>
    <row r="930" spans="1:8" ht="15">
      <c r="A930" s="2" t="s">
        <v>2128</v>
      </c>
      <c r="B930" s="2" t="s">
        <v>2098</v>
      </c>
      <c r="C930" s="2" t="s">
        <v>2129</v>
      </c>
      <c r="D930" s="2" t="s">
        <v>23</v>
      </c>
      <c r="E930" s="2"/>
      <c r="F930" s="5">
        <v>2</v>
      </c>
      <c r="G930">
        <v>56</v>
      </c>
      <c r="H930" s="7">
        <f>F930*60+G930</f>
        <v>176</v>
      </c>
    </row>
    <row r="931" spans="1:8" ht="15">
      <c r="A931" s="2" t="s">
        <v>2130</v>
      </c>
      <c r="B931" s="2" t="s">
        <v>2098</v>
      </c>
      <c r="C931" s="2" t="s">
        <v>2131</v>
      </c>
      <c r="D931" s="2" t="s">
        <v>23</v>
      </c>
      <c r="E931" s="2"/>
      <c r="F931" s="5">
        <v>3</v>
      </c>
      <c r="G931">
        <v>0</v>
      </c>
      <c r="H931" s="7">
        <f>F931*60+G931</f>
        <v>180</v>
      </c>
    </row>
    <row r="932" spans="1:8" ht="15">
      <c r="A932" s="2" t="s">
        <v>2132</v>
      </c>
      <c r="B932" s="2" t="s">
        <v>2133</v>
      </c>
      <c r="C932" s="2" t="s">
        <v>2134</v>
      </c>
      <c r="D932" s="2"/>
      <c r="E932" s="2"/>
      <c r="F932" s="5">
        <v>3</v>
      </c>
      <c r="G932">
        <v>40</v>
      </c>
      <c r="H932" s="7">
        <f>F932*60+G932</f>
        <v>220</v>
      </c>
    </row>
    <row r="933" spans="1:8" ht="15">
      <c r="A933" s="2" t="s">
        <v>2135</v>
      </c>
      <c r="B933" s="2" t="s">
        <v>2133</v>
      </c>
      <c r="C933" s="2" t="s">
        <v>2136</v>
      </c>
      <c r="D933" s="2"/>
      <c r="E933" s="2"/>
      <c r="F933" s="5">
        <v>3</v>
      </c>
      <c r="G933">
        <v>38</v>
      </c>
      <c r="H933" s="7">
        <f>F933*60+G933</f>
        <v>218</v>
      </c>
    </row>
    <row r="934" spans="1:8" ht="15">
      <c r="A934" s="2" t="s">
        <v>2137</v>
      </c>
      <c r="B934" s="2" t="s">
        <v>2133</v>
      </c>
      <c r="C934" s="2" t="s">
        <v>2138</v>
      </c>
      <c r="D934" s="2"/>
      <c r="E934" s="2"/>
      <c r="F934" s="5">
        <v>4</v>
      </c>
      <c r="G934">
        <v>2</v>
      </c>
      <c r="H934" s="7">
        <f>F934*60+G934</f>
        <v>242</v>
      </c>
    </row>
    <row r="935" spans="1:8" ht="15">
      <c r="A935" s="2" t="s">
        <v>2139</v>
      </c>
      <c r="B935" s="2" t="s">
        <v>2140</v>
      </c>
      <c r="C935" s="2" t="s">
        <v>2141</v>
      </c>
      <c r="D935" s="2" t="s">
        <v>1058</v>
      </c>
      <c r="E935" s="2"/>
      <c r="F935" s="5">
        <v>3</v>
      </c>
      <c r="G935">
        <v>24</v>
      </c>
      <c r="H935" s="7">
        <f>F935*60+G935</f>
        <v>204</v>
      </c>
    </row>
    <row r="936" spans="1:8" ht="15">
      <c r="A936" s="2" t="s">
        <v>2142</v>
      </c>
      <c r="B936" s="2" t="s">
        <v>2140</v>
      </c>
      <c r="C936" s="2" t="s">
        <v>2143</v>
      </c>
      <c r="D936" s="2" t="s">
        <v>1058</v>
      </c>
      <c r="E936" s="2"/>
      <c r="F936" s="5">
        <v>2</v>
      </c>
      <c r="G936">
        <v>35</v>
      </c>
      <c r="H936" s="7">
        <f>F936*60+G936</f>
        <v>155</v>
      </c>
    </row>
    <row r="937" spans="1:8" ht="15">
      <c r="A937" s="2" t="s">
        <v>2144</v>
      </c>
      <c r="B937" s="2" t="s">
        <v>2140</v>
      </c>
      <c r="C937" s="2" t="s">
        <v>2145</v>
      </c>
      <c r="D937" s="2" t="s">
        <v>1058</v>
      </c>
      <c r="E937" s="2"/>
      <c r="F937" s="5">
        <v>2</v>
      </c>
      <c r="G937">
        <v>41</v>
      </c>
      <c r="H937" s="7">
        <f>F937*60+G937</f>
        <v>161</v>
      </c>
    </row>
    <row r="938" spans="1:8" ht="15">
      <c r="A938" s="2" t="s">
        <v>2146</v>
      </c>
      <c r="B938" s="2" t="s">
        <v>2140</v>
      </c>
      <c r="C938" s="2" t="s">
        <v>2147</v>
      </c>
      <c r="D938" s="2" t="s">
        <v>1058</v>
      </c>
      <c r="E938" s="2"/>
      <c r="F938" s="5">
        <v>3</v>
      </c>
      <c r="G938">
        <v>18</v>
      </c>
      <c r="H938" s="7">
        <f>F938*60+G938</f>
        <v>198</v>
      </c>
    </row>
    <row r="939" spans="1:8" ht="15">
      <c r="A939" s="2" t="s">
        <v>2148</v>
      </c>
      <c r="B939" s="2" t="s">
        <v>2140</v>
      </c>
      <c r="C939" s="2" t="s">
        <v>2149</v>
      </c>
      <c r="D939" s="2" t="s">
        <v>1058</v>
      </c>
      <c r="E939" s="2"/>
      <c r="F939" s="5">
        <v>2</v>
      </c>
      <c r="G939">
        <v>30</v>
      </c>
      <c r="H939" s="7">
        <f>F939*60+G939</f>
        <v>150</v>
      </c>
    </row>
    <row r="940" spans="1:8" ht="15">
      <c r="A940" s="2" t="s">
        <v>2150</v>
      </c>
      <c r="B940" s="2" t="s">
        <v>2140</v>
      </c>
      <c r="C940" s="2" t="s">
        <v>2151</v>
      </c>
      <c r="D940" s="2" t="s">
        <v>1058</v>
      </c>
      <c r="E940" s="2"/>
      <c r="F940" s="5">
        <v>2</v>
      </c>
      <c r="G940">
        <v>43</v>
      </c>
      <c r="H940" s="7">
        <f>F940*60+G940</f>
        <v>163</v>
      </c>
    </row>
    <row r="941" spans="1:8" ht="15">
      <c r="A941" s="2" t="s">
        <v>2152</v>
      </c>
      <c r="B941" s="2" t="s">
        <v>2140</v>
      </c>
      <c r="C941" s="2" t="s">
        <v>2153</v>
      </c>
      <c r="D941" s="2" t="s">
        <v>1058</v>
      </c>
      <c r="E941" s="2"/>
      <c r="F941" s="5">
        <v>3</v>
      </c>
      <c r="G941">
        <v>19</v>
      </c>
      <c r="H941" s="7">
        <f>F941*60+G941</f>
        <v>199</v>
      </c>
    </row>
    <row r="942" spans="1:8" ht="15">
      <c r="A942" s="2" t="s">
        <v>2154</v>
      </c>
      <c r="B942" s="2" t="s">
        <v>2140</v>
      </c>
      <c r="C942" s="2" t="s">
        <v>2155</v>
      </c>
      <c r="D942" s="2" t="s">
        <v>1058</v>
      </c>
      <c r="E942" s="2"/>
      <c r="F942" s="5">
        <v>3</v>
      </c>
      <c r="G942">
        <v>54</v>
      </c>
      <c r="H942" s="7">
        <f>F942*60+G942</f>
        <v>234</v>
      </c>
    </row>
    <row r="943" spans="1:8" ht="15">
      <c r="A943" s="2" t="s">
        <v>2156</v>
      </c>
      <c r="B943" s="2" t="s">
        <v>2140</v>
      </c>
      <c r="C943" s="2" t="s">
        <v>2157</v>
      </c>
      <c r="D943" s="2" t="s">
        <v>1058</v>
      </c>
      <c r="E943" s="2"/>
      <c r="F943" s="5">
        <v>3</v>
      </c>
      <c r="G943">
        <v>18</v>
      </c>
      <c r="H943" s="7">
        <f>F943*60+G943</f>
        <v>198</v>
      </c>
    </row>
    <row r="944" spans="1:8" ht="15">
      <c r="A944" s="2" t="s">
        <v>2158</v>
      </c>
      <c r="B944" s="2" t="s">
        <v>2140</v>
      </c>
      <c r="C944" s="2" t="s">
        <v>2159</v>
      </c>
      <c r="D944" s="2" t="s">
        <v>1058</v>
      </c>
      <c r="E944" s="2"/>
      <c r="F944" s="5">
        <v>3</v>
      </c>
      <c r="G944">
        <v>39</v>
      </c>
      <c r="H944" s="7">
        <f>F944*60+G944</f>
        <v>219</v>
      </c>
    </row>
    <row r="945" spans="1:8" ht="15">
      <c r="A945" s="2" t="s">
        <v>2160</v>
      </c>
      <c r="B945" s="2" t="s">
        <v>2140</v>
      </c>
      <c r="C945" s="2" t="s">
        <v>2161</v>
      </c>
      <c r="D945" s="2" t="s">
        <v>1058</v>
      </c>
      <c r="E945" s="2"/>
      <c r="F945" s="5">
        <v>3</v>
      </c>
      <c r="G945">
        <v>6</v>
      </c>
      <c r="H945" s="7">
        <f>F945*60+G945</f>
        <v>186</v>
      </c>
    </row>
    <row r="946" spans="1:8" ht="15">
      <c r="A946" s="2" t="s">
        <v>2162</v>
      </c>
      <c r="B946" s="2" t="s">
        <v>2140</v>
      </c>
      <c r="C946" s="2" t="s">
        <v>2163</v>
      </c>
      <c r="D946" s="2" t="s">
        <v>1058</v>
      </c>
      <c r="E946" s="2"/>
      <c r="F946" s="5">
        <v>3</v>
      </c>
      <c r="G946">
        <v>36</v>
      </c>
      <c r="H946" s="7">
        <f>F946*60+G946</f>
        <v>216</v>
      </c>
    </row>
    <row r="947" spans="1:8" ht="15">
      <c r="A947" s="2" t="s">
        <v>2164</v>
      </c>
      <c r="B947" s="2" t="s">
        <v>2140</v>
      </c>
      <c r="C947" s="2" t="s">
        <v>2165</v>
      </c>
      <c r="D947" s="2" t="s">
        <v>1058</v>
      </c>
      <c r="E947" s="2"/>
      <c r="F947" s="5">
        <v>3</v>
      </c>
      <c r="G947">
        <v>0</v>
      </c>
      <c r="H947" s="7">
        <f>F947*60+G947</f>
        <v>180</v>
      </c>
    </row>
    <row r="948" spans="1:8" ht="15">
      <c r="A948" s="2" t="s">
        <v>2166</v>
      </c>
      <c r="B948" s="2" t="s">
        <v>2140</v>
      </c>
      <c r="C948" s="2" t="s">
        <v>2167</v>
      </c>
      <c r="D948" s="2" t="s">
        <v>1058</v>
      </c>
      <c r="E948" s="2"/>
      <c r="F948" s="5">
        <v>3</v>
      </c>
      <c r="G948">
        <v>58</v>
      </c>
      <c r="H948" s="7">
        <f>F948*60+G948</f>
        <v>238</v>
      </c>
    </row>
    <row r="949" spans="1:8" ht="15">
      <c r="A949" s="2" t="s">
        <v>2168</v>
      </c>
      <c r="B949" s="2" t="s">
        <v>2140</v>
      </c>
      <c r="C949" s="2" t="s">
        <v>2169</v>
      </c>
      <c r="D949" s="2" t="s">
        <v>1058</v>
      </c>
      <c r="E949" s="2"/>
      <c r="F949" s="5">
        <v>3</v>
      </c>
      <c r="G949">
        <v>23</v>
      </c>
      <c r="H949" s="7">
        <f>F949*60+G949</f>
        <v>203</v>
      </c>
    </row>
    <row r="950" spans="1:8" ht="15">
      <c r="A950" s="2" t="s">
        <v>2170</v>
      </c>
      <c r="B950" s="2" t="s">
        <v>2140</v>
      </c>
      <c r="C950" s="2" t="s">
        <v>2171</v>
      </c>
      <c r="D950" s="2" t="s">
        <v>1058</v>
      </c>
      <c r="E950" s="2"/>
      <c r="F950" s="5">
        <v>2</v>
      </c>
      <c r="G950">
        <v>47</v>
      </c>
      <c r="H950" s="7">
        <f>F950*60+G950</f>
        <v>167</v>
      </c>
    </row>
    <row r="951" spans="1:8" ht="15">
      <c r="A951" s="2" t="s">
        <v>2172</v>
      </c>
      <c r="B951" s="2" t="s">
        <v>2140</v>
      </c>
      <c r="C951" s="2" t="s">
        <v>2173</v>
      </c>
      <c r="D951" s="2" t="s">
        <v>1058</v>
      </c>
      <c r="E951" s="2"/>
      <c r="F951" s="5">
        <v>3</v>
      </c>
      <c r="G951">
        <v>13</v>
      </c>
      <c r="H951" s="7">
        <f>F951*60+G951</f>
        <v>193</v>
      </c>
    </row>
    <row r="952" spans="1:8" ht="15">
      <c r="A952" s="2" t="s">
        <v>2174</v>
      </c>
      <c r="B952" s="2" t="s">
        <v>2140</v>
      </c>
      <c r="C952" s="2" t="s">
        <v>2175</v>
      </c>
      <c r="D952" s="2" t="s">
        <v>1058</v>
      </c>
      <c r="E952" s="2"/>
      <c r="F952" s="5">
        <v>2</v>
      </c>
      <c r="G952">
        <v>56</v>
      </c>
      <c r="H952" s="7">
        <f>F952*60+G952</f>
        <v>176</v>
      </c>
    </row>
    <row r="953" spans="1:8" ht="15">
      <c r="A953" s="2" t="s">
        <v>2176</v>
      </c>
      <c r="B953" s="2" t="s">
        <v>2140</v>
      </c>
      <c r="C953" s="2" t="s">
        <v>2177</v>
      </c>
      <c r="D953" s="2" t="s">
        <v>1058</v>
      </c>
      <c r="E953" s="2"/>
      <c r="F953" s="5">
        <v>3</v>
      </c>
      <c r="G953">
        <v>56</v>
      </c>
      <c r="H953" s="7">
        <f>F953*60+G953</f>
        <v>236</v>
      </c>
    </row>
    <row r="954" spans="1:8" ht="15">
      <c r="A954" s="2" t="s">
        <v>2178</v>
      </c>
      <c r="B954" s="2" t="s">
        <v>2140</v>
      </c>
      <c r="C954" s="2" t="s">
        <v>2179</v>
      </c>
      <c r="D954" s="2" t="s">
        <v>1058</v>
      </c>
      <c r="E954" s="2"/>
      <c r="F954" s="5">
        <v>3</v>
      </c>
      <c r="G954">
        <v>23</v>
      </c>
      <c r="H954" s="7">
        <f>F954*60+G954</f>
        <v>203</v>
      </c>
    </row>
    <row r="955" spans="1:8" ht="15">
      <c r="A955" s="2" t="s">
        <v>2180</v>
      </c>
      <c r="B955" s="2" t="s">
        <v>2181</v>
      </c>
      <c r="C955" s="2" t="s">
        <v>2182</v>
      </c>
      <c r="D955" s="2"/>
      <c r="E955" s="2"/>
      <c r="F955" s="5">
        <v>3</v>
      </c>
      <c r="G955">
        <v>2</v>
      </c>
      <c r="H955" s="7">
        <f>F955*60+G955</f>
        <v>182</v>
      </c>
    </row>
    <row r="956" spans="1:8" ht="15">
      <c r="A956" s="2" t="s">
        <v>2183</v>
      </c>
      <c r="B956" s="2" t="s">
        <v>2181</v>
      </c>
      <c r="C956" s="2" t="s">
        <v>2184</v>
      </c>
      <c r="D956" s="2"/>
      <c r="E956" s="2"/>
      <c r="F956" s="5">
        <v>4</v>
      </c>
      <c r="G956">
        <v>45</v>
      </c>
      <c r="H956" s="7">
        <f>F956*60+G956</f>
        <v>285</v>
      </c>
    </row>
    <row r="957" spans="1:8" ht="15">
      <c r="A957" s="2" t="s">
        <v>2185</v>
      </c>
      <c r="B957" s="2" t="s">
        <v>2181</v>
      </c>
      <c r="C957" s="2" t="s">
        <v>2186</v>
      </c>
      <c r="D957" s="2" t="s">
        <v>2186</v>
      </c>
      <c r="E957" s="2">
        <v>1972</v>
      </c>
      <c r="F957" s="5">
        <v>4</v>
      </c>
      <c r="G957">
        <v>36</v>
      </c>
      <c r="H957" s="7">
        <f>F957*60+G957</f>
        <v>276</v>
      </c>
    </row>
    <row r="958" spans="1:8" ht="15">
      <c r="A958" s="2" t="s">
        <v>2187</v>
      </c>
      <c r="B958" s="2" t="s">
        <v>2181</v>
      </c>
      <c r="C958" s="2" t="s">
        <v>2188</v>
      </c>
      <c r="D958" s="2"/>
      <c r="E958" s="2"/>
      <c r="F958" s="5">
        <v>5</v>
      </c>
      <c r="G958">
        <v>13</v>
      </c>
      <c r="H958" s="7">
        <f>F958*60+G958</f>
        <v>313</v>
      </c>
    </row>
    <row r="959" spans="1:8" ht="15">
      <c r="A959" s="2" t="s">
        <v>2189</v>
      </c>
      <c r="B959" s="2" t="s">
        <v>2181</v>
      </c>
      <c r="C959" s="2" t="s">
        <v>2190</v>
      </c>
      <c r="D959" s="2"/>
      <c r="E959" s="2"/>
      <c r="F959" s="5">
        <v>3</v>
      </c>
      <c r="G959">
        <v>12</v>
      </c>
      <c r="H959" s="7">
        <f>F959*60+G959</f>
        <v>192</v>
      </c>
    </row>
    <row r="960" spans="1:8" ht="15">
      <c r="A960" s="2" t="s">
        <v>2191</v>
      </c>
      <c r="B960" s="2" t="s">
        <v>2181</v>
      </c>
      <c r="C960" s="2" t="s">
        <v>2192</v>
      </c>
      <c r="D960" s="2"/>
      <c r="E960" s="2"/>
      <c r="F960" s="5">
        <v>3</v>
      </c>
      <c r="G960">
        <v>26</v>
      </c>
      <c r="H960" s="7">
        <f>F960*60+G960</f>
        <v>206</v>
      </c>
    </row>
    <row r="961" spans="1:8" ht="15">
      <c r="A961" s="2" t="s">
        <v>2193</v>
      </c>
      <c r="B961" s="2" t="s">
        <v>2194</v>
      </c>
      <c r="C961" s="2" t="s">
        <v>2195</v>
      </c>
      <c r="D961" s="2" t="s">
        <v>23</v>
      </c>
      <c r="E961" s="2"/>
      <c r="F961" s="5">
        <v>3</v>
      </c>
      <c r="G961">
        <v>33</v>
      </c>
      <c r="H961" s="7">
        <f>F961*60+G961</f>
        <v>213</v>
      </c>
    </row>
    <row r="962" spans="1:8" ht="15">
      <c r="A962" s="2" t="s">
        <v>2196</v>
      </c>
      <c r="B962" s="2" t="s">
        <v>2194</v>
      </c>
      <c r="C962" s="2" t="s">
        <v>2197</v>
      </c>
      <c r="D962" s="2" t="s">
        <v>23</v>
      </c>
      <c r="E962" s="2"/>
      <c r="F962" s="5">
        <v>2</v>
      </c>
      <c r="G962">
        <v>51</v>
      </c>
      <c r="H962" s="7">
        <f>F962*60+G962</f>
        <v>171</v>
      </c>
    </row>
    <row r="963" spans="1:8" ht="15">
      <c r="A963" s="2" t="s">
        <v>2198</v>
      </c>
      <c r="B963" s="2" t="s">
        <v>2194</v>
      </c>
      <c r="C963" s="2" t="s">
        <v>2199</v>
      </c>
      <c r="D963" s="2" t="s">
        <v>23</v>
      </c>
      <c r="E963" s="2"/>
      <c r="F963" s="5">
        <v>3</v>
      </c>
      <c r="G963">
        <v>38</v>
      </c>
      <c r="H963" s="7">
        <f>F963*60+G963</f>
        <v>218</v>
      </c>
    </row>
    <row r="964" spans="1:8" ht="15">
      <c r="A964" s="2" t="s">
        <v>2200</v>
      </c>
      <c r="B964" s="2" t="s">
        <v>2194</v>
      </c>
      <c r="C964" s="2" t="s">
        <v>2201</v>
      </c>
      <c r="D964" s="2" t="s">
        <v>23</v>
      </c>
      <c r="E964" s="2"/>
      <c r="F964" s="5">
        <v>3</v>
      </c>
      <c r="G964">
        <v>14</v>
      </c>
      <c r="H964" s="7">
        <f>F964*60+G964</f>
        <v>194</v>
      </c>
    </row>
    <row r="965" spans="1:8" ht="15">
      <c r="A965" s="2" t="s">
        <v>2202</v>
      </c>
      <c r="B965" s="2" t="s">
        <v>2194</v>
      </c>
      <c r="C965" s="2" t="s">
        <v>2203</v>
      </c>
      <c r="D965" s="2" t="s">
        <v>23</v>
      </c>
      <c r="E965" s="2"/>
      <c r="F965" s="5">
        <v>3</v>
      </c>
      <c r="G965">
        <v>54</v>
      </c>
      <c r="H965" s="7">
        <f>F965*60+G965</f>
        <v>234</v>
      </c>
    </row>
    <row r="966" spans="1:8" ht="15">
      <c r="A966" s="2" t="s">
        <v>2204</v>
      </c>
      <c r="B966" s="2" t="s">
        <v>2194</v>
      </c>
      <c r="C966" s="2" t="s">
        <v>2205</v>
      </c>
      <c r="D966" s="2" t="s">
        <v>23</v>
      </c>
      <c r="E966" s="2"/>
      <c r="F966" s="5">
        <v>3</v>
      </c>
      <c r="G966">
        <v>55</v>
      </c>
      <c r="H966" s="7">
        <f>F966*60+G966</f>
        <v>235</v>
      </c>
    </row>
    <row r="967" spans="1:8" ht="15">
      <c r="A967" s="2" t="s">
        <v>2206</v>
      </c>
      <c r="B967" s="2" t="s">
        <v>2194</v>
      </c>
      <c r="C967" s="2" t="s">
        <v>2207</v>
      </c>
      <c r="D967" s="2" t="s">
        <v>23</v>
      </c>
      <c r="E967" s="2"/>
      <c r="F967" s="5">
        <v>4</v>
      </c>
      <c r="G967">
        <v>3</v>
      </c>
      <c r="H967" s="7">
        <f>F967*60+G967</f>
        <v>243</v>
      </c>
    </row>
    <row r="968" spans="1:8" ht="15">
      <c r="A968" s="2" t="s">
        <v>2208</v>
      </c>
      <c r="B968" s="2" t="s">
        <v>2194</v>
      </c>
      <c r="C968" s="2" t="s">
        <v>2209</v>
      </c>
      <c r="D968" s="2" t="s">
        <v>23</v>
      </c>
      <c r="E968" s="2"/>
      <c r="F968" s="5">
        <v>4</v>
      </c>
      <c r="G968">
        <v>13</v>
      </c>
      <c r="H968" s="7">
        <f>F968*60+G968</f>
        <v>253</v>
      </c>
    </row>
    <row r="969" spans="1:8" ht="15">
      <c r="A969" s="2" t="s">
        <v>2210</v>
      </c>
      <c r="B969" s="2" t="s">
        <v>2194</v>
      </c>
      <c r="C969" s="2" t="s">
        <v>2211</v>
      </c>
      <c r="D969" s="2" t="s">
        <v>23</v>
      </c>
      <c r="E969" s="2"/>
      <c r="F969" s="5">
        <v>4</v>
      </c>
      <c r="G969">
        <v>26</v>
      </c>
      <c r="H969" s="7">
        <f>F969*60+G969</f>
        <v>266</v>
      </c>
    </row>
    <row r="970" spans="1:8" ht="15">
      <c r="A970" s="2" t="s">
        <v>2212</v>
      </c>
      <c r="B970" s="2" t="s">
        <v>2194</v>
      </c>
      <c r="C970" s="2" t="s">
        <v>2213</v>
      </c>
      <c r="D970" s="2" t="s">
        <v>23</v>
      </c>
      <c r="E970" s="2"/>
      <c r="F970" s="5">
        <v>3</v>
      </c>
      <c r="G970">
        <v>55</v>
      </c>
      <c r="H970" s="7">
        <f>F970*60+G970</f>
        <v>235</v>
      </c>
    </row>
    <row r="971" spans="1:8" ht="15">
      <c r="A971" s="2" t="s">
        <v>2214</v>
      </c>
      <c r="B971" s="2" t="s">
        <v>2194</v>
      </c>
      <c r="C971" s="2" t="s">
        <v>2215</v>
      </c>
      <c r="D971" s="2" t="s">
        <v>23</v>
      </c>
      <c r="E971" s="2"/>
      <c r="F971" s="5">
        <v>3</v>
      </c>
      <c r="G971">
        <v>8</v>
      </c>
      <c r="H971" s="7">
        <f>F971*60+G971</f>
        <v>188</v>
      </c>
    </row>
    <row r="972" spans="1:8" ht="15">
      <c r="A972" s="2" t="s">
        <v>2216</v>
      </c>
      <c r="B972" s="2" t="s">
        <v>2194</v>
      </c>
      <c r="C972" s="2" t="s">
        <v>2217</v>
      </c>
      <c r="D972" s="2" t="s">
        <v>2218</v>
      </c>
      <c r="E972" s="2">
        <v>1998</v>
      </c>
      <c r="F972" s="5">
        <v>4</v>
      </c>
      <c r="G972">
        <v>0</v>
      </c>
      <c r="H972" s="7">
        <f>F972*60+G972</f>
        <v>240</v>
      </c>
    </row>
    <row r="973" spans="1:8" ht="15">
      <c r="A973" s="2" t="s">
        <v>2219</v>
      </c>
      <c r="B973" s="2" t="s">
        <v>2194</v>
      </c>
      <c r="C973" s="2" t="s">
        <v>2220</v>
      </c>
      <c r="D973" s="2" t="s">
        <v>23</v>
      </c>
      <c r="E973" s="2"/>
      <c r="F973" s="5">
        <v>3</v>
      </c>
      <c r="G973">
        <v>3</v>
      </c>
      <c r="H973" s="7">
        <f>F973*60+G973</f>
        <v>183</v>
      </c>
    </row>
    <row r="974" spans="1:8" ht="15">
      <c r="A974" s="2" t="s">
        <v>2221</v>
      </c>
      <c r="B974" s="2" t="s">
        <v>2194</v>
      </c>
      <c r="C974" s="2" t="s">
        <v>2222</v>
      </c>
      <c r="D974" s="2" t="s">
        <v>23</v>
      </c>
      <c r="E974" s="2"/>
      <c r="F974" s="5">
        <v>4</v>
      </c>
      <c r="G974">
        <v>7</v>
      </c>
      <c r="H974" s="7">
        <f>F974*60+G974</f>
        <v>247</v>
      </c>
    </row>
    <row r="975" spans="1:8" ht="15">
      <c r="A975" s="2" t="s">
        <v>2223</v>
      </c>
      <c r="B975" s="2" t="s">
        <v>2194</v>
      </c>
      <c r="C975" s="2" t="s">
        <v>2224</v>
      </c>
      <c r="D975" s="2" t="s">
        <v>23</v>
      </c>
      <c r="E975" s="2"/>
      <c r="F975" s="5">
        <v>2</v>
      </c>
      <c r="G975">
        <v>32</v>
      </c>
      <c r="H975" s="7">
        <f>F975*60+G975</f>
        <v>152</v>
      </c>
    </row>
    <row r="976" spans="1:8" ht="15">
      <c r="A976" s="2" t="s">
        <v>2225</v>
      </c>
      <c r="B976" s="2" t="s">
        <v>2194</v>
      </c>
      <c r="C976" s="2" t="s">
        <v>2226</v>
      </c>
      <c r="D976" s="2"/>
      <c r="E976" s="2">
        <v>2000</v>
      </c>
      <c r="F976" s="5">
        <v>3</v>
      </c>
      <c r="G976">
        <v>49</v>
      </c>
      <c r="H976" s="7">
        <f>F976*60+G976</f>
        <v>229</v>
      </c>
    </row>
    <row r="977" spans="1:8" ht="15">
      <c r="A977" s="2" t="s">
        <v>2227</v>
      </c>
      <c r="B977" s="2" t="s">
        <v>2228</v>
      </c>
      <c r="C977" s="2" t="s">
        <v>2229</v>
      </c>
      <c r="D977" s="2" t="s">
        <v>2230</v>
      </c>
      <c r="E977" s="2">
        <v>1987</v>
      </c>
      <c r="F977" s="5">
        <v>3</v>
      </c>
      <c r="G977">
        <v>4</v>
      </c>
      <c r="H977" s="7">
        <f>F977*60+G977</f>
        <v>184</v>
      </c>
    </row>
    <row r="978" spans="1:8" ht="15">
      <c r="A978" s="2" t="s">
        <v>2231</v>
      </c>
      <c r="B978" s="2" t="s">
        <v>2228</v>
      </c>
      <c r="C978" s="2" t="s">
        <v>2232</v>
      </c>
      <c r="D978" s="2"/>
      <c r="E978" s="2"/>
      <c r="F978" s="5">
        <v>3</v>
      </c>
      <c r="G978">
        <v>9</v>
      </c>
      <c r="H978" s="7">
        <f>F978*60+G978</f>
        <v>189</v>
      </c>
    </row>
    <row r="979" spans="1:8" ht="15">
      <c r="A979" s="2" t="s">
        <v>2233</v>
      </c>
      <c r="B979" s="2" t="s">
        <v>2228</v>
      </c>
      <c r="C979" s="2" t="s">
        <v>2234</v>
      </c>
      <c r="D979" s="2" t="s">
        <v>2235</v>
      </c>
      <c r="E979" s="2">
        <v>1988</v>
      </c>
      <c r="F979" s="5">
        <v>3</v>
      </c>
      <c r="G979">
        <v>47</v>
      </c>
      <c r="H979" s="7">
        <f>F979*60+G979</f>
        <v>227</v>
      </c>
    </row>
    <row r="980" spans="1:8" ht="15">
      <c r="A980" s="2" t="s">
        <v>2236</v>
      </c>
      <c r="B980" s="2" t="s">
        <v>2228</v>
      </c>
      <c r="C980" s="2" t="s">
        <v>2237</v>
      </c>
      <c r="D980" s="2"/>
      <c r="E980" s="2"/>
      <c r="F980" s="5">
        <v>2</v>
      </c>
      <c r="G980">
        <v>39</v>
      </c>
      <c r="H980" s="7">
        <f>F980*60+G980</f>
        <v>159</v>
      </c>
    </row>
    <row r="981" spans="1:8" ht="15">
      <c r="A981" s="2" t="s">
        <v>2238</v>
      </c>
      <c r="B981" s="2" t="s">
        <v>2228</v>
      </c>
      <c r="C981" s="2" t="s">
        <v>2239</v>
      </c>
      <c r="D981" s="2"/>
      <c r="E981" s="2"/>
      <c r="F981" s="5">
        <v>3</v>
      </c>
      <c r="G981">
        <v>18</v>
      </c>
      <c r="H981" s="7">
        <f>F981*60+G981</f>
        <v>198</v>
      </c>
    </row>
    <row r="982" spans="1:8" ht="15">
      <c r="A982" s="2" t="s">
        <v>2240</v>
      </c>
      <c r="B982" s="2" t="s">
        <v>2228</v>
      </c>
      <c r="C982" s="2" t="s">
        <v>2241</v>
      </c>
      <c r="D982" s="2" t="s">
        <v>2242</v>
      </c>
      <c r="E982" s="2"/>
      <c r="F982" s="5">
        <v>3</v>
      </c>
      <c r="G982">
        <v>20</v>
      </c>
      <c r="H982" s="7">
        <f>F982*60+G982</f>
        <v>200</v>
      </c>
    </row>
    <row r="983" spans="1:8" ht="15">
      <c r="A983" s="2" t="s">
        <v>2243</v>
      </c>
      <c r="B983" s="2" t="s">
        <v>2228</v>
      </c>
      <c r="C983" s="2" t="s">
        <v>2244</v>
      </c>
      <c r="D983" s="2"/>
      <c r="E983" s="2"/>
      <c r="F983" s="5">
        <v>3</v>
      </c>
      <c r="G983">
        <v>21</v>
      </c>
      <c r="H983" s="7">
        <f>F983*60+G983</f>
        <v>201</v>
      </c>
    </row>
    <row r="984" spans="1:8" ht="15">
      <c r="A984" s="2" t="s">
        <v>2245</v>
      </c>
      <c r="B984" s="2" t="s">
        <v>2246</v>
      </c>
      <c r="C984" s="2" t="s">
        <v>2247</v>
      </c>
      <c r="D984" s="2" t="s">
        <v>2248</v>
      </c>
      <c r="E984" s="2"/>
      <c r="F984" s="5">
        <v>3</v>
      </c>
      <c r="G984">
        <v>47</v>
      </c>
      <c r="H984" s="7">
        <f>F984*60+G984</f>
        <v>227</v>
      </c>
    </row>
    <row r="985" spans="1:8" ht="15">
      <c r="A985" s="2" t="s">
        <v>2249</v>
      </c>
      <c r="B985" s="2" t="s">
        <v>2246</v>
      </c>
      <c r="C985" s="2" t="s">
        <v>2250</v>
      </c>
      <c r="D985" s="2"/>
      <c r="E985" s="2"/>
      <c r="F985" s="5">
        <v>2</v>
      </c>
      <c r="G985">
        <v>13</v>
      </c>
      <c r="H985" s="7">
        <f>F985*60+G985</f>
        <v>133</v>
      </c>
    </row>
    <row r="986" spans="1:8" ht="15">
      <c r="A986" s="2" t="s">
        <v>2251</v>
      </c>
      <c r="B986" s="2" t="s">
        <v>2246</v>
      </c>
      <c r="C986" s="2" t="s">
        <v>2252</v>
      </c>
      <c r="D986" s="2" t="s">
        <v>1290</v>
      </c>
      <c r="E986" s="2"/>
      <c r="F986" s="5">
        <v>2</v>
      </c>
      <c r="G986">
        <v>22</v>
      </c>
      <c r="H986" s="7">
        <f>F986*60+G986</f>
        <v>142</v>
      </c>
    </row>
    <row r="987" spans="1:8" ht="15">
      <c r="A987" s="2" t="s">
        <v>2253</v>
      </c>
      <c r="B987" s="2" t="s">
        <v>2246</v>
      </c>
      <c r="C987" s="2" t="s">
        <v>2254</v>
      </c>
      <c r="D987" s="2" t="s">
        <v>2248</v>
      </c>
      <c r="E987" s="2"/>
      <c r="F987" s="5">
        <v>2</v>
      </c>
      <c r="G987">
        <v>49</v>
      </c>
      <c r="H987" s="7">
        <f>F987*60+G987</f>
        <v>169</v>
      </c>
    </row>
    <row r="988" spans="1:8" ht="15">
      <c r="A988" s="2" t="s">
        <v>2255</v>
      </c>
      <c r="B988" s="2" t="s">
        <v>2246</v>
      </c>
      <c r="C988" s="2" t="s">
        <v>2256</v>
      </c>
      <c r="D988" s="2"/>
      <c r="E988" s="2"/>
      <c r="F988" s="5">
        <v>3</v>
      </c>
      <c r="G988">
        <v>42</v>
      </c>
      <c r="H988" s="7">
        <f>F988*60+G988</f>
        <v>222</v>
      </c>
    </row>
    <row r="989" spans="1:8" ht="15">
      <c r="A989" s="2" t="s">
        <v>2257</v>
      </c>
      <c r="B989" s="2" t="s">
        <v>2246</v>
      </c>
      <c r="C989" s="2" t="s">
        <v>2258</v>
      </c>
      <c r="D989" s="2" t="s">
        <v>2248</v>
      </c>
      <c r="E989" s="2"/>
      <c r="F989" s="5">
        <v>2</v>
      </c>
      <c r="G989">
        <v>36</v>
      </c>
      <c r="H989" s="7">
        <f>F989*60+G989</f>
        <v>156</v>
      </c>
    </row>
    <row r="990" spans="1:8" ht="15">
      <c r="A990" s="2" t="s">
        <v>2259</v>
      </c>
      <c r="B990" s="2" t="s">
        <v>2246</v>
      </c>
      <c r="C990" s="2" t="s">
        <v>2260</v>
      </c>
      <c r="D990" s="2" t="s">
        <v>2248</v>
      </c>
      <c r="E990" s="2"/>
      <c r="F990" s="5">
        <v>2</v>
      </c>
      <c r="G990">
        <v>44</v>
      </c>
      <c r="H990" s="7">
        <f>F990*60+G990</f>
        <v>164</v>
      </c>
    </row>
    <row r="991" spans="1:8" ht="15">
      <c r="A991" s="2" t="s">
        <v>2261</v>
      </c>
      <c r="B991" s="2" t="s">
        <v>2246</v>
      </c>
      <c r="C991" s="2" t="s">
        <v>2262</v>
      </c>
      <c r="D991" s="2" t="s">
        <v>2263</v>
      </c>
      <c r="E991" s="2">
        <v>2002</v>
      </c>
      <c r="F991" s="5">
        <v>3</v>
      </c>
      <c r="G991">
        <v>2</v>
      </c>
      <c r="H991" s="7">
        <f>F991*60+G991</f>
        <v>182</v>
      </c>
    </row>
    <row r="992" spans="1:8" ht="15">
      <c r="A992" s="2" t="s">
        <v>2264</v>
      </c>
      <c r="B992" s="2" t="s">
        <v>2246</v>
      </c>
      <c r="C992" s="2" t="s">
        <v>2265</v>
      </c>
      <c r="D992" s="2" t="s">
        <v>2248</v>
      </c>
      <c r="E992" s="2"/>
      <c r="F992" s="5">
        <v>2</v>
      </c>
      <c r="G992">
        <v>45</v>
      </c>
      <c r="H992" s="7">
        <f>F992*60+G992</f>
        <v>165</v>
      </c>
    </row>
    <row r="993" spans="1:8" ht="15">
      <c r="A993" s="2" t="s">
        <v>2266</v>
      </c>
      <c r="B993" s="2" t="s">
        <v>2246</v>
      </c>
      <c r="C993" s="2" t="s">
        <v>2267</v>
      </c>
      <c r="D993" s="2" t="s">
        <v>2248</v>
      </c>
      <c r="E993" s="2"/>
      <c r="F993" s="5">
        <v>3</v>
      </c>
      <c r="G993">
        <v>59</v>
      </c>
      <c r="H993" s="7">
        <f>F993*60+G993</f>
        <v>239</v>
      </c>
    </row>
    <row r="994" spans="1:8" ht="15">
      <c r="A994" s="2" t="s">
        <v>2268</v>
      </c>
      <c r="B994" s="2" t="s">
        <v>2246</v>
      </c>
      <c r="C994" s="2" t="s">
        <v>2269</v>
      </c>
      <c r="D994" s="2" t="s">
        <v>2270</v>
      </c>
      <c r="E994" s="2">
        <v>2001</v>
      </c>
      <c r="F994" s="5">
        <v>3</v>
      </c>
      <c r="G994">
        <v>8</v>
      </c>
      <c r="H994" s="7">
        <f>F994*60+G994</f>
        <v>188</v>
      </c>
    </row>
    <row r="995" spans="1:8" ht="15">
      <c r="A995" s="2" t="s">
        <v>2271</v>
      </c>
      <c r="B995" s="2" t="s">
        <v>2246</v>
      </c>
      <c r="C995" s="2" t="s">
        <v>2272</v>
      </c>
      <c r="D995" s="2" t="s">
        <v>2248</v>
      </c>
      <c r="E995" s="2"/>
      <c r="F995" s="5">
        <v>2</v>
      </c>
      <c r="G995">
        <v>37</v>
      </c>
      <c r="H995" s="7">
        <f>F995*60+G995</f>
        <v>157</v>
      </c>
    </row>
    <row r="996" spans="1:8" ht="15">
      <c r="A996" s="2" t="s">
        <v>2273</v>
      </c>
      <c r="B996" s="2" t="s">
        <v>2246</v>
      </c>
      <c r="C996" s="2" t="s">
        <v>2274</v>
      </c>
      <c r="D996" s="2" t="s">
        <v>2248</v>
      </c>
      <c r="E996" s="2"/>
      <c r="F996" s="5">
        <v>4</v>
      </c>
      <c r="G996">
        <v>7</v>
      </c>
      <c r="H996" s="7">
        <f>F996*60+G996</f>
        <v>247</v>
      </c>
    </row>
    <row r="997" spans="1:8" ht="15">
      <c r="A997" s="2" t="s">
        <v>2275</v>
      </c>
      <c r="B997" s="2" t="s">
        <v>2246</v>
      </c>
      <c r="C997" s="2" t="s">
        <v>2276</v>
      </c>
      <c r="D997" s="2" t="s">
        <v>2248</v>
      </c>
      <c r="E997" s="2"/>
      <c r="F997" s="5">
        <v>2</v>
      </c>
      <c r="G997">
        <v>43</v>
      </c>
      <c r="H997" s="7">
        <f>F997*60+G997</f>
        <v>163</v>
      </c>
    </row>
    <row r="998" spans="1:8" ht="15">
      <c r="A998" s="2" t="s">
        <v>2280</v>
      </c>
      <c r="B998" s="2" t="s">
        <v>2281</v>
      </c>
      <c r="C998" s="2" t="s">
        <v>2282</v>
      </c>
      <c r="D998" s="2"/>
      <c r="E998" s="2">
        <v>1998</v>
      </c>
      <c r="F998" s="5">
        <v>3</v>
      </c>
      <c r="G998">
        <v>5</v>
      </c>
      <c r="H998" s="7">
        <f>F998*60+G998</f>
        <v>185</v>
      </c>
    </row>
    <row r="999" spans="1:8" ht="15">
      <c r="A999" s="2" t="s">
        <v>2283</v>
      </c>
      <c r="B999" s="2" t="s">
        <v>2281</v>
      </c>
      <c r="C999" s="2" t="s">
        <v>2284</v>
      </c>
      <c r="D999" s="2"/>
      <c r="E999" s="2"/>
      <c r="F999" s="5">
        <v>2</v>
      </c>
      <c r="G999">
        <v>55</v>
      </c>
      <c r="H999" s="7">
        <f>F999*60+G999</f>
        <v>175</v>
      </c>
    </row>
    <row r="1000" spans="1:8" ht="15">
      <c r="A1000" s="2" t="s">
        <v>2285</v>
      </c>
      <c r="B1000" s="2" t="s">
        <v>2281</v>
      </c>
      <c r="C1000" s="2" t="s">
        <v>2286</v>
      </c>
      <c r="D1000" s="2"/>
      <c r="E1000" s="2">
        <v>1998</v>
      </c>
      <c r="F1000" s="5">
        <v>3</v>
      </c>
      <c r="G1000">
        <v>12</v>
      </c>
      <c r="H1000" s="7">
        <f>F1000*60+G1000</f>
        <v>192</v>
      </c>
    </row>
    <row r="1001" spans="1:8" ht="15">
      <c r="A1001" s="2" t="s">
        <v>2277</v>
      </c>
      <c r="B1001" s="2" t="s">
        <v>2278</v>
      </c>
      <c r="C1001" s="2" t="s">
        <v>2279</v>
      </c>
      <c r="D1001" s="2"/>
      <c r="E1001" s="2"/>
      <c r="F1001" s="5">
        <v>3</v>
      </c>
      <c r="G1001">
        <v>11</v>
      </c>
      <c r="H1001" s="7">
        <f>F1001*60+G1001</f>
        <v>191</v>
      </c>
    </row>
    <row r="1002" spans="1:8" ht="15">
      <c r="A1002" s="2" t="s">
        <v>2287</v>
      </c>
      <c r="B1002" s="2" t="s">
        <v>2288</v>
      </c>
      <c r="C1002" s="2" t="s">
        <v>1176</v>
      </c>
      <c r="D1002" s="2" t="s">
        <v>2289</v>
      </c>
      <c r="E1002" s="2"/>
      <c r="F1002" s="5">
        <v>2</v>
      </c>
      <c r="G1002">
        <v>14</v>
      </c>
      <c r="H1002" s="7">
        <f>F1002*60+G1002</f>
        <v>134</v>
      </c>
    </row>
    <row r="1003" spans="1:8" ht="15">
      <c r="A1003" s="2" t="s">
        <v>2290</v>
      </c>
      <c r="B1003" s="2" t="s">
        <v>2288</v>
      </c>
      <c r="C1003" s="2" t="s">
        <v>1553</v>
      </c>
      <c r="D1003" s="2" t="s">
        <v>2289</v>
      </c>
      <c r="E1003" s="2"/>
      <c r="F1003" s="5">
        <v>2</v>
      </c>
      <c r="G1003">
        <v>0</v>
      </c>
      <c r="H1003" s="7">
        <f>F1003*60+G1003</f>
        <v>120</v>
      </c>
    </row>
    <row r="1004" spans="1:8" ht="15">
      <c r="A1004" s="2" t="s">
        <v>2291</v>
      </c>
      <c r="B1004" s="2" t="s">
        <v>2288</v>
      </c>
      <c r="C1004" s="2" t="s">
        <v>2292</v>
      </c>
      <c r="D1004" s="2" t="s">
        <v>2293</v>
      </c>
      <c r="E1004" s="2"/>
      <c r="F1004" s="5">
        <v>2</v>
      </c>
      <c r="G1004">
        <v>32</v>
      </c>
      <c r="H1004" s="7">
        <f>F1004*60+G1004</f>
        <v>152</v>
      </c>
    </row>
    <row r="1005" spans="1:8" ht="15">
      <c r="A1005" s="2" t="s">
        <v>2294</v>
      </c>
      <c r="B1005" s="2" t="s">
        <v>2288</v>
      </c>
      <c r="C1005" s="2" t="s">
        <v>2295</v>
      </c>
      <c r="D1005" s="2" t="s">
        <v>2289</v>
      </c>
      <c r="E1005" s="2"/>
      <c r="F1005" s="5">
        <v>2</v>
      </c>
      <c r="G1005">
        <v>52</v>
      </c>
      <c r="H1005" s="7">
        <f>F1005*60+G1005</f>
        <v>172</v>
      </c>
    </row>
    <row r="1006" spans="1:8" ht="15">
      <c r="A1006" s="2" t="s">
        <v>2296</v>
      </c>
      <c r="B1006" s="2" t="s">
        <v>2288</v>
      </c>
      <c r="C1006" s="2" t="s">
        <v>2297</v>
      </c>
      <c r="D1006" s="2" t="s">
        <v>2289</v>
      </c>
      <c r="E1006" s="2"/>
      <c r="F1006" s="5">
        <v>3</v>
      </c>
      <c r="G1006">
        <v>16</v>
      </c>
      <c r="H1006" s="7">
        <f>F1006*60+G1006</f>
        <v>196</v>
      </c>
    </row>
    <row r="1007" spans="1:8" ht="15">
      <c r="A1007" s="2" t="s">
        <v>2298</v>
      </c>
      <c r="B1007" s="2" t="s">
        <v>2288</v>
      </c>
      <c r="C1007" s="2" t="s">
        <v>2299</v>
      </c>
      <c r="D1007" s="2" t="s">
        <v>2289</v>
      </c>
      <c r="E1007" s="2"/>
      <c r="F1007" s="5">
        <v>2</v>
      </c>
      <c r="G1007">
        <v>34</v>
      </c>
      <c r="H1007" s="7">
        <f>F1007*60+G1007</f>
        <v>154</v>
      </c>
    </row>
    <row r="1008" spans="1:8" ht="15">
      <c r="A1008" s="2" t="s">
        <v>2300</v>
      </c>
      <c r="B1008" s="2" t="s">
        <v>2288</v>
      </c>
      <c r="C1008" s="2" t="s">
        <v>2301</v>
      </c>
      <c r="D1008" s="2" t="s">
        <v>2289</v>
      </c>
      <c r="E1008" s="2"/>
      <c r="F1008" s="5">
        <v>2</v>
      </c>
      <c r="G1008">
        <v>38</v>
      </c>
      <c r="H1008" s="7">
        <f>F1008*60+G1008</f>
        <v>158</v>
      </c>
    </row>
    <row r="1009" spans="1:8" ht="15">
      <c r="A1009" s="2" t="s">
        <v>2306</v>
      </c>
      <c r="B1009" s="2" t="s">
        <v>2307</v>
      </c>
      <c r="C1009" s="2" t="s">
        <v>2308</v>
      </c>
      <c r="D1009" s="2" t="s">
        <v>23</v>
      </c>
      <c r="E1009" s="2"/>
      <c r="F1009" s="5">
        <v>2</v>
      </c>
      <c r="G1009">
        <v>25</v>
      </c>
      <c r="H1009" s="7">
        <f>F1009*60+G1009</f>
        <v>145</v>
      </c>
    </row>
    <row r="1010" spans="1:8" ht="15">
      <c r="A1010" s="2" t="s">
        <v>2309</v>
      </c>
      <c r="B1010" s="2" t="s">
        <v>2307</v>
      </c>
      <c r="C1010" s="2" t="s">
        <v>2310</v>
      </c>
      <c r="D1010" s="2" t="s">
        <v>23</v>
      </c>
      <c r="E1010" s="2"/>
      <c r="F1010" s="5">
        <v>2</v>
      </c>
      <c r="G1010">
        <v>46</v>
      </c>
      <c r="H1010" s="7">
        <f>F1010*60+G1010</f>
        <v>166</v>
      </c>
    </row>
    <row r="1011" spans="1:8" ht="15">
      <c r="A1011" s="2" t="s">
        <v>2311</v>
      </c>
      <c r="B1011" s="2" t="s">
        <v>2307</v>
      </c>
      <c r="C1011" s="2" t="s">
        <v>2312</v>
      </c>
      <c r="D1011" s="2" t="s">
        <v>23</v>
      </c>
      <c r="E1011" s="2"/>
      <c r="F1011" s="5">
        <v>4</v>
      </c>
      <c r="G1011">
        <v>5</v>
      </c>
      <c r="H1011" s="7">
        <f>F1011*60+G1011</f>
        <v>245</v>
      </c>
    </row>
    <row r="1012" spans="1:8" ht="15">
      <c r="A1012" s="2" t="s">
        <v>2313</v>
      </c>
      <c r="B1012" s="2" t="s">
        <v>2307</v>
      </c>
      <c r="C1012" s="2" t="s">
        <v>2314</v>
      </c>
      <c r="D1012" s="2" t="s">
        <v>23</v>
      </c>
      <c r="E1012" s="2"/>
      <c r="F1012" s="5">
        <v>2</v>
      </c>
      <c r="G1012">
        <v>41</v>
      </c>
      <c r="H1012" s="7">
        <f>F1012*60+G1012</f>
        <v>161</v>
      </c>
    </row>
    <row r="1013" spans="1:8" ht="15">
      <c r="A1013" s="2" t="s">
        <v>2315</v>
      </c>
      <c r="B1013" s="2" t="s">
        <v>2307</v>
      </c>
      <c r="C1013" s="2" t="s">
        <v>2316</v>
      </c>
      <c r="D1013" s="2" t="s">
        <v>23</v>
      </c>
      <c r="E1013" s="2"/>
      <c r="F1013" s="5">
        <v>3</v>
      </c>
      <c r="G1013">
        <v>35</v>
      </c>
      <c r="H1013" s="7">
        <f>F1013*60+G1013</f>
        <v>215</v>
      </c>
    </row>
    <row r="1014" spans="1:8" ht="15">
      <c r="A1014" s="2" t="s">
        <v>2317</v>
      </c>
      <c r="B1014" s="2" t="s">
        <v>2307</v>
      </c>
      <c r="C1014" s="2" t="s">
        <v>2318</v>
      </c>
      <c r="D1014" s="2" t="s">
        <v>23</v>
      </c>
      <c r="E1014" s="2"/>
      <c r="F1014" s="5">
        <v>2</v>
      </c>
      <c r="G1014">
        <v>48</v>
      </c>
      <c r="H1014" s="7">
        <f>F1014*60+G1014</f>
        <v>168</v>
      </c>
    </row>
    <row r="1015" spans="1:8" ht="15">
      <c r="A1015" s="2" t="s">
        <v>2319</v>
      </c>
      <c r="B1015" s="2" t="s">
        <v>2307</v>
      </c>
      <c r="C1015" s="2" t="s">
        <v>2320</v>
      </c>
      <c r="D1015" s="2" t="s">
        <v>23</v>
      </c>
      <c r="E1015" s="2"/>
      <c r="F1015" s="5">
        <v>2</v>
      </c>
      <c r="G1015">
        <v>23</v>
      </c>
      <c r="H1015" s="7">
        <f>F1015*60+G1015</f>
        <v>143</v>
      </c>
    </row>
    <row r="1016" spans="1:8" ht="15">
      <c r="A1016" s="2" t="s">
        <v>2321</v>
      </c>
      <c r="B1016" s="2" t="s">
        <v>2307</v>
      </c>
      <c r="C1016" s="2" t="s">
        <v>2322</v>
      </c>
      <c r="D1016" s="2" t="s">
        <v>23</v>
      </c>
      <c r="E1016" s="2"/>
      <c r="F1016" s="5">
        <v>3</v>
      </c>
      <c r="G1016">
        <v>10</v>
      </c>
      <c r="H1016" s="7">
        <f>F1016*60+G1016</f>
        <v>190</v>
      </c>
    </row>
    <row r="1017" spans="1:8" ht="15">
      <c r="A1017" s="2" t="s">
        <v>2323</v>
      </c>
      <c r="B1017" s="2" t="s">
        <v>2307</v>
      </c>
      <c r="C1017" s="2" t="s">
        <v>2324</v>
      </c>
      <c r="D1017" s="2" t="s">
        <v>23</v>
      </c>
      <c r="E1017" s="2"/>
      <c r="F1017" s="5">
        <v>2</v>
      </c>
      <c r="G1017">
        <v>52</v>
      </c>
      <c r="H1017" s="7">
        <f>F1017*60+G1017</f>
        <v>172</v>
      </c>
    </row>
    <row r="1018" spans="1:8" ht="15">
      <c r="A1018" s="2" t="s">
        <v>2325</v>
      </c>
      <c r="B1018" s="2" t="s">
        <v>2307</v>
      </c>
      <c r="C1018" s="2" t="s">
        <v>2326</v>
      </c>
      <c r="D1018" s="2" t="s">
        <v>23</v>
      </c>
      <c r="E1018" s="2"/>
      <c r="F1018" s="5">
        <v>2</v>
      </c>
      <c r="G1018">
        <v>47</v>
      </c>
      <c r="H1018" s="7">
        <f>F1018*60+G1018</f>
        <v>167</v>
      </c>
    </row>
    <row r="1019" spans="1:8" ht="15">
      <c r="A1019" s="2" t="s">
        <v>2327</v>
      </c>
      <c r="B1019" s="2" t="s">
        <v>2307</v>
      </c>
      <c r="C1019" s="2" t="s">
        <v>2328</v>
      </c>
      <c r="D1019" s="2"/>
      <c r="E1019" s="2">
        <v>1984</v>
      </c>
      <c r="F1019" s="5">
        <v>3</v>
      </c>
      <c r="G1019">
        <v>17</v>
      </c>
      <c r="H1019" s="7">
        <f>F1019*60+G1019</f>
        <v>197</v>
      </c>
    </row>
    <row r="1020" spans="1:8" ht="15">
      <c r="A1020" s="2" t="s">
        <v>2302</v>
      </c>
      <c r="B1020" s="2" t="s">
        <v>2303</v>
      </c>
      <c r="C1020" s="2" t="s">
        <v>2304</v>
      </c>
      <c r="D1020" s="2" t="s">
        <v>2305</v>
      </c>
      <c r="E1020" s="2"/>
      <c r="F1020" s="5">
        <v>2</v>
      </c>
      <c r="G1020">
        <v>27</v>
      </c>
      <c r="H1020" s="7">
        <f>F1020*60+G1020</f>
        <v>147</v>
      </c>
    </row>
    <row r="1021" spans="1:8" ht="15">
      <c r="A1021" s="2" t="s">
        <v>2329</v>
      </c>
      <c r="B1021" s="2" t="s">
        <v>2330</v>
      </c>
      <c r="C1021" s="2" t="s">
        <v>2331</v>
      </c>
      <c r="D1021" s="2" t="s">
        <v>2330</v>
      </c>
      <c r="E1021" s="2">
        <v>2004</v>
      </c>
      <c r="F1021" s="5">
        <v>2</v>
      </c>
      <c r="G1021">
        <v>42</v>
      </c>
      <c r="H1021" s="7">
        <f>F1021*60+G1021</f>
        <v>162</v>
      </c>
    </row>
    <row r="1022" spans="1:8" ht="15">
      <c r="A1022" s="2" t="s">
        <v>2332</v>
      </c>
      <c r="B1022" s="2" t="s">
        <v>2333</v>
      </c>
      <c r="C1022" s="2" t="s">
        <v>2334</v>
      </c>
      <c r="D1022" s="2"/>
      <c r="E1022" s="2"/>
      <c r="F1022" s="5">
        <v>4</v>
      </c>
      <c r="G1022">
        <v>10</v>
      </c>
      <c r="H1022" s="7">
        <f>F1022*60+G1022</f>
        <v>250</v>
      </c>
    </row>
    <row r="1023" spans="1:8" ht="15">
      <c r="A1023" s="2" t="s">
        <v>2335</v>
      </c>
      <c r="B1023" s="2" t="s">
        <v>2336</v>
      </c>
      <c r="C1023" s="2" t="s">
        <v>2337</v>
      </c>
      <c r="D1023" s="2"/>
      <c r="E1023" s="2"/>
      <c r="F1023" s="5">
        <v>4</v>
      </c>
      <c r="G1023">
        <v>4</v>
      </c>
      <c r="H1023" s="7">
        <f>F1023*60+G1023</f>
        <v>244</v>
      </c>
    </row>
    <row r="1024" spans="1:8" ht="15">
      <c r="A1024" s="2" t="s">
        <v>2338</v>
      </c>
      <c r="B1024" s="2" t="s">
        <v>2336</v>
      </c>
      <c r="C1024" s="2" t="s">
        <v>2339</v>
      </c>
      <c r="D1024" s="2"/>
      <c r="E1024" s="2"/>
      <c r="F1024" s="5">
        <v>4</v>
      </c>
      <c r="G1024">
        <v>13</v>
      </c>
      <c r="H1024" s="7">
        <f>F1024*60+G1024</f>
        <v>253</v>
      </c>
    </row>
    <row r="1025" spans="1:8" ht="15">
      <c r="A1025" s="2" t="s">
        <v>2340</v>
      </c>
      <c r="B1025" s="2" t="s">
        <v>2336</v>
      </c>
      <c r="C1025" s="2" t="s">
        <v>2341</v>
      </c>
      <c r="D1025" s="2"/>
      <c r="E1025" s="2"/>
      <c r="F1025" s="5">
        <v>3</v>
      </c>
      <c r="G1025">
        <v>15</v>
      </c>
      <c r="H1025" s="7">
        <f>F1025*60+G1025</f>
        <v>195</v>
      </c>
    </row>
    <row r="1026" spans="1:8" ht="15">
      <c r="A1026" s="2" t="s">
        <v>2342</v>
      </c>
      <c r="B1026" s="2" t="s">
        <v>2336</v>
      </c>
      <c r="C1026" s="2" t="s">
        <v>2343</v>
      </c>
      <c r="D1026" s="2"/>
      <c r="E1026" s="2"/>
      <c r="F1026" s="5">
        <v>3</v>
      </c>
      <c r="G1026">
        <v>29</v>
      </c>
      <c r="H1026" s="7">
        <f>F1026*60+G1026</f>
        <v>209</v>
      </c>
    </row>
    <row r="1027" spans="1:8" ht="15">
      <c r="A1027" s="2" t="s">
        <v>2344</v>
      </c>
      <c r="B1027" s="2" t="s">
        <v>2336</v>
      </c>
      <c r="C1027" s="2" t="s">
        <v>2345</v>
      </c>
      <c r="D1027" s="2"/>
      <c r="E1027" s="2"/>
      <c r="F1027" s="5">
        <v>4</v>
      </c>
      <c r="G1027">
        <v>6</v>
      </c>
      <c r="H1027" s="7">
        <f>F1027*60+G1027</f>
        <v>246</v>
      </c>
    </row>
    <row r="1028" spans="1:8" ht="15">
      <c r="A1028" s="2" t="s">
        <v>2346</v>
      </c>
      <c r="B1028" s="2" t="s">
        <v>2347</v>
      </c>
      <c r="C1028" s="2" t="s">
        <v>2348</v>
      </c>
      <c r="D1028" s="2" t="s">
        <v>2349</v>
      </c>
      <c r="E1028" s="2"/>
      <c r="F1028" s="5">
        <v>2</v>
      </c>
      <c r="G1028">
        <v>34</v>
      </c>
      <c r="H1028" s="7">
        <f>F1028*60+G1028</f>
        <v>154</v>
      </c>
    </row>
    <row r="1029" spans="1:8" ht="15">
      <c r="A1029" s="2" t="s">
        <v>2350</v>
      </c>
      <c r="B1029" s="2" t="s">
        <v>2347</v>
      </c>
      <c r="C1029" s="2" t="s">
        <v>2351</v>
      </c>
      <c r="D1029" s="2" t="s">
        <v>2349</v>
      </c>
      <c r="E1029" s="2"/>
      <c r="F1029" s="5">
        <v>4</v>
      </c>
      <c r="G1029">
        <v>8</v>
      </c>
      <c r="H1029" s="7">
        <f>F1029*60+G1029</f>
        <v>248</v>
      </c>
    </row>
    <row r="1030" spans="1:8" ht="15">
      <c r="A1030" s="2" t="s">
        <v>2352</v>
      </c>
      <c r="B1030" s="2" t="s">
        <v>2347</v>
      </c>
      <c r="C1030" s="2" t="s">
        <v>2353</v>
      </c>
      <c r="D1030" s="2" t="s">
        <v>2349</v>
      </c>
      <c r="E1030" s="2"/>
      <c r="F1030" s="5">
        <v>3</v>
      </c>
      <c r="G1030">
        <v>2</v>
      </c>
      <c r="H1030" s="7">
        <f>F1030*60+G1030</f>
        <v>182</v>
      </c>
    </row>
    <row r="1031" spans="1:8" ht="15">
      <c r="A1031" s="2" t="s">
        <v>2354</v>
      </c>
      <c r="B1031" s="2" t="s">
        <v>2347</v>
      </c>
      <c r="C1031" s="2" t="s">
        <v>2355</v>
      </c>
      <c r="D1031" s="2" t="s">
        <v>2349</v>
      </c>
      <c r="E1031" s="2"/>
      <c r="F1031" s="5">
        <v>3</v>
      </c>
      <c r="G1031">
        <v>40</v>
      </c>
      <c r="H1031" s="7">
        <f>F1031*60+G1031</f>
        <v>220</v>
      </c>
    </row>
    <row r="1032" spans="1:8" ht="15">
      <c r="A1032" s="2" t="s">
        <v>2356</v>
      </c>
      <c r="B1032" s="2" t="s">
        <v>2347</v>
      </c>
      <c r="C1032" s="2" t="s">
        <v>2357</v>
      </c>
      <c r="D1032" s="2" t="s">
        <v>2349</v>
      </c>
      <c r="E1032" s="2"/>
      <c r="F1032" s="5">
        <v>3</v>
      </c>
      <c r="G1032">
        <v>12</v>
      </c>
      <c r="H1032" s="7">
        <f>F1032*60+G1032</f>
        <v>192</v>
      </c>
    </row>
    <row r="1033" spans="1:8" ht="15">
      <c r="A1033" s="2" t="s">
        <v>2358</v>
      </c>
      <c r="B1033" s="2" t="s">
        <v>2359</v>
      </c>
      <c r="C1033" s="2" t="s">
        <v>2360</v>
      </c>
      <c r="D1033" s="2"/>
      <c r="E1033" s="2"/>
      <c r="F1033" s="5">
        <v>3</v>
      </c>
      <c r="G1033">
        <v>20</v>
      </c>
      <c r="H1033" s="7">
        <f>F1033*60+G1033</f>
        <v>200</v>
      </c>
    </row>
    <row r="1034" spans="1:8" ht="15">
      <c r="A1034" s="2" t="s">
        <v>2361</v>
      </c>
      <c r="B1034" s="2" t="s">
        <v>2359</v>
      </c>
      <c r="C1034" s="2" t="s">
        <v>2362</v>
      </c>
      <c r="D1034" s="2" t="s">
        <v>2363</v>
      </c>
      <c r="E1034" s="2"/>
      <c r="F1034" s="5">
        <v>4</v>
      </c>
      <c r="G1034">
        <v>9</v>
      </c>
      <c r="H1034" s="7">
        <f>F1034*60+G1034</f>
        <v>249</v>
      </c>
    </row>
    <row r="1035" spans="1:8" ht="15">
      <c r="A1035" s="2" t="s">
        <v>2364</v>
      </c>
      <c r="B1035" s="2" t="s">
        <v>2359</v>
      </c>
      <c r="C1035" s="2" t="s">
        <v>2365</v>
      </c>
      <c r="D1035" s="2"/>
      <c r="E1035" s="2">
        <v>2000</v>
      </c>
      <c r="F1035" s="5">
        <v>4</v>
      </c>
      <c r="G1035">
        <v>18</v>
      </c>
      <c r="H1035" s="7">
        <f>F1035*60+G1035</f>
        <v>258</v>
      </c>
    </row>
    <row r="1036" spans="1:8" ht="15">
      <c r="A1036" s="2" t="s">
        <v>2366</v>
      </c>
      <c r="B1036" s="2" t="s">
        <v>2367</v>
      </c>
      <c r="C1036" s="2" t="s">
        <v>2368</v>
      </c>
      <c r="D1036" s="2" t="s">
        <v>2369</v>
      </c>
      <c r="E1036" s="2">
        <v>2005</v>
      </c>
      <c r="F1036" s="5">
        <v>4</v>
      </c>
      <c r="G1036">
        <v>23</v>
      </c>
      <c r="H1036" s="7">
        <f>F1036*60+G1036</f>
        <v>263</v>
      </c>
    </row>
    <row r="1037" spans="1:8" ht="15">
      <c r="A1037" s="2" t="s">
        <v>2374</v>
      </c>
      <c r="B1037" s="2" t="s">
        <v>2371</v>
      </c>
      <c r="C1037" s="2" t="s">
        <v>2375</v>
      </c>
      <c r="D1037" s="2" t="s">
        <v>2373</v>
      </c>
      <c r="E1037" s="2"/>
      <c r="F1037" s="5">
        <v>4</v>
      </c>
      <c r="G1037">
        <v>13</v>
      </c>
      <c r="H1037" s="7">
        <f>F1037*60+G1037</f>
        <v>253</v>
      </c>
    </row>
    <row r="1038" spans="1:8" ht="15">
      <c r="A1038" s="2" t="s">
        <v>2376</v>
      </c>
      <c r="B1038" s="2" t="s">
        <v>2371</v>
      </c>
      <c r="C1038" s="2" t="s">
        <v>2377</v>
      </c>
      <c r="D1038" s="2" t="s">
        <v>2378</v>
      </c>
      <c r="E1038" s="2">
        <v>1996</v>
      </c>
      <c r="F1038" s="5">
        <v>3</v>
      </c>
      <c r="G1038">
        <v>0</v>
      </c>
      <c r="H1038" s="7">
        <f>F1038*60+G1038</f>
        <v>180</v>
      </c>
    </row>
    <row r="1039" spans="1:8" ht="15">
      <c r="A1039" s="2" t="s">
        <v>2379</v>
      </c>
      <c r="B1039" s="2" t="s">
        <v>2371</v>
      </c>
      <c r="C1039" s="2" t="s">
        <v>2380</v>
      </c>
      <c r="D1039" s="2" t="s">
        <v>2373</v>
      </c>
      <c r="E1039" s="2"/>
      <c r="F1039" s="5">
        <v>3</v>
      </c>
      <c r="G1039">
        <v>18</v>
      </c>
      <c r="H1039" s="7">
        <f>F1039*60+G1039</f>
        <v>198</v>
      </c>
    </row>
    <row r="1040" spans="1:8" ht="15">
      <c r="A1040" s="2" t="s">
        <v>2381</v>
      </c>
      <c r="B1040" s="2" t="s">
        <v>2371</v>
      </c>
      <c r="C1040" s="2" t="s">
        <v>2382</v>
      </c>
      <c r="D1040" s="2" t="s">
        <v>2373</v>
      </c>
      <c r="E1040" s="2"/>
      <c r="F1040" s="5">
        <v>3</v>
      </c>
      <c r="G1040">
        <v>35</v>
      </c>
      <c r="H1040" s="7">
        <f>F1040*60+G1040</f>
        <v>215</v>
      </c>
    </row>
    <row r="1041" spans="1:8" ht="15">
      <c r="A1041" s="2" t="s">
        <v>2383</v>
      </c>
      <c r="B1041" s="2" t="s">
        <v>2371</v>
      </c>
      <c r="C1041" s="2" t="s">
        <v>2384</v>
      </c>
      <c r="D1041" s="2" t="s">
        <v>2373</v>
      </c>
      <c r="E1041" s="2"/>
      <c r="F1041" s="5">
        <v>3</v>
      </c>
      <c r="G1041">
        <v>3</v>
      </c>
      <c r="H1041" s="7">
        <f>F1041*60+G1041</f>
        <v>183</v>
      </c>
    </row>
    <row r="1042" spans="1:8" ht="15">
      <c r="A1042" s="2" t="s">
        <v>2385</v>
      </c>
      <c r="B1042" s="2" t="s">
        <v>2371</v>
      </c>
      <c r="C1042" s="2" t="s">
        <v>2386</v>
      </c>
      <c r="D1042" s="2" t="s">
        <v>2373</v>
      </c>
      <c r="E1042" s="2"/>
      <c r="F1042" s="5">
        <v>4</v>
      </c>
      <c r="G1042">
        <v>5</v>
      </c>
      <c r="H1042" s="7">
        <f>F1042*60+G1042</f>
        <v>245</v>
      </c>
    </row>
    <row r="1043" spans="1:8" ht="15">
      <c r="A1043" s="2" t="s">
        <v>2387</v>
      </c>
      <c r="B1043" s="2" t="s">
        <v>2371</v>
      </c>
      <c r="C1043" s="2" t="s">
        <v>2388</v>
      </c>
      <c r="D1043" s="2" t="s">
        <v>2373</v>
      </c>
      <c r="E1043" s="2"/>
      <c r="F1043" s="5">
        <v>3</v>
      </c>
      <c r="G1043">
        <v>28</v>
      </c>
      <c r="H1043" s="7">
        <f>F1043*60+G1043</f>
        <v>208</v>
      </c>
    </row>
    <row r="1044" spans="1:8" ht="15">
      <c r="A1044" s="2" t="s">
        <v>2389</v>
      </c>
      <c r="B1044" s="2" t="s">
        <v>2371</v>
      </c>
      <c r="C1044" s="2" t="s">
        <v>2390</v>
      </c>
      <c r="D1044" s="2" t="s">
        <v>2373</v>
      </c>
      <c r="E1044" s="2"/>
      <c r="F1044" s="5">
        <v>3</v>
      </c>
      <c r="G1044">
        <v>33</v>
      </c>
      <c r="H1044" s="7">
        <f>F1044*60+G1044</f>
        <v>213</v>
      </c>
    </row>
    <row r="1045" spans="1:8" ht="15">
      <c r="A1045" s="2" t="s">
        <v>2391</v>
      </c>
      <c r="B1045" s="2" t="s">
        <v>2371</v>
      </c>
      <c r="C1045" s="2" t="s">
        <v>2392</v>
      </c>
      <c r="D1045" s="2" t="s">
        <v>2373</v>
      </c>
      <c r="E1045" s="2"/>
      <c r="F1045" s="5">
        <v>3</v>
      </c>
      <c r="G1045">
        <v>21</v>
      </c>
      <c r="H1045" s="7">
        <f>F1045*60+G1045</f>
        <v>201</v>
      </c>
    </row>
    <row r="1046" spans="1:8" ht="15">
      <c r="A1046" s="2" t="s">
        <v>2370</v>
      </c>
      <c r="B1046" s="2" t="s">
        <v>2371</v>
      </c>
      <c r="C1046" s="3" t="s">
        <v>2372</v>
      </c>
      <c r="D1046" s="2" t="s">
        <v>2373</v>
      </c>
      <c r="E1046" s="2"/>
      <c r="F1046" s="5">
        <v>3</v>
      </c>
      <c r="G1046">
        <v>32</v>
      </c>
      <c r="H1046" s="7">
        <f>F1046*60+G1046</f>
        <v>212</v>
      </c>
    </row>
    <row r="1047" spans="1:8" ht="15">
      <c r="A1047" s="2" t="s">
        <v>2393</v>
      </c>
      <c r="B1047" s="2" t="s">
        <v>2371</v>
      </c>
      <c r="C1047" s="2" t="s">
        <v>2394</v>
      </c>
      <c r="D1047" s="2" t="s">
        <v>2373</v>
      </c>
      <c r="E1047" s="2"/>
      <c r="F1047" s="5">
        <v>3</v>
      </c>
      <c r="G1047">
        <v>42</v>
      </c>
      <c r="H1047" s="7">
        <f>F1047*60+G1047</f>
        <v>222</v>
      </c>
    </row>
    <row r="1048" spans="1:8" ht="15">
      <c r="A1048" s="2" t="s">
        <v>2395</v>
      </c>
      <c r="B1048" s="2" t="s">
        <v>2396</v>
      </c>
      <c r="C1048" s="2" t="s">
        <v>2397</v>
      </c>
      <c r="D1048" s="2" t="s">
        <v>2398</v>
      </c>
      <c r="E1048" s="2"/>
      <c r="F1048" s="5">
        <v>3</v>
      </c>
      <c r="G1048">
        <v>9</v>
      </c>
      <c r="H1048" s="7">
        <f>F1048*60+G1048</f>
        <v>189</v>
      </c>
    </row>
    <row r="1049" spans="1:8" ht="15">
      <c r="A1049" s="2" t="s">
        <v>2399</v>
      </c>
      <c r="B1049" s="2" t="s">
        <v>2396</v>
      </c>
      <c r="C1049" s="2" t="s">
        <v>2400</v>
      </c>
      <c r="D1049" s="2" t="s">
        <v>2401</v>
      </c>
      <c r="E1049" s="2">
        <v>2004</v>
      </c>
      <c r="F1049" s="5">
        <v>5</v>
      </c>
      <c r="G1049">
        <v>25</v>
      </c>
      <c r="H1049" s="7">
        <f>F1049*60+G1049</f>
        <v>325</v>
      </c>
    </row>
    <row r="1050" spans="1:8" ht="15">
      <c r="A1050" s="2" t="s">
        <v>2402</v>
      </c>
      <c r="B1050" s="2" t="s">
        <v>2396</v>
      </c>
      <c r="C1050" s="2" t="s">
        <v>2403</v>
      </c>
      <c r="D1050" s="2" t="s">
        <v>2404</v>
      </c>
      <c r="E1050" s="2">
        <v>2005</v>
      </c>
      <c r="F1050" s="5">
        <v>4</v>
      </c>
      <c r="G1050">
        <v>33</v>
      </c>
      <c r="H1050" s="7">
        <f>F1050*60+G1050</f>
        <v>273</v>
      </c>
    </row>
    <row r="1051" spans="1:8" ht="15">
      <c r="A1051" s="2" t="s">
        <v>2405</v>
      </c>
      <c r="B1051" s="2" t="s">
        <v>2396</v>
      </c>
      <c r="C1051" s="2" t="s">
        <v>2406</v>
      </c>
      <c r="D1051" s="2" t="s">
        <v>2407</v>
      </c>
      <c r="E1051" s="2"/>
      <c r="F1051" s="5">
        <v>3</v>
      </c>
      <c r="G1051">
        <v>59</v>
      </c>
      <c r="H1051" s="7">
        <f>F1051*60+G1051</f>
        <v>239</v>
      </c>
    </row>
    <row r="1052" spans="1:8" ht="15">
      <c r="A1052" s="2" t="s">
        <v>2408</v>
      </c>
      <c r="B1052" s="2" t="s">
        <v>2396</v>
      </c>
      <c r="C1052" s="2" t="s">
        <v>2409</v>
      </c>
      <c r="D1052" s="2" t="s">
        <v>2398</v>
      </c>
      <c r="E1052" s="2"/>
      <c r="F1052" s="5">
        <v>3</v>
      </c>
      <c r="G1052">
        <v>23</v>
      </c>
      <c r="H1052" s="7">
        <f>F1052*60+G1052</f>
        <v>203</v>
      </c>
    </row>
    <row r="1053" spans="1:8" ht="15">
      <c r="A1053" s="2" t="s">
        <v>2410</v>
      </c>
      <c r="B1053" s="2" t="s">
        <v>2396</v>
      </c>
      <c r="C1053" s="2" t="s">
        <v>2411</v>
      </c>
      <c r="D1053" s="2" t="s">
        <v>2398</v>
      </c>
      <c r="E1053" s="2"/>
      <c r="F1053" s="5">
        <v>2</v>
      </c>
      <c r="G1053">
        <v>37</v>
      </c>
      <c r="H1053" s="7">
        <f>F1053*60+G1053</f>
        <v>157</v>
      </c>
    </row>
    <row r="1054" spans="1:8" ht="15">
      <c r="A1054" s="2" t="s">
        <v>2412</v>
      </c>
      <c r="B1054" s="2" t="s">
        <v>2396</v>
      </c>
      <c r="C1054" s="2" t="s">
        <v>2413</v>
      </c>
      <c r="D1054" s="2" t="s">
        <v>2398</v>
      </c>
      <c r="E1054" s="2"/>
      <c r="F1054" s="5">
        <v>3</v>
      </c>
      <c r="G1054">
        <v>8</v>
      </c>
      <c r="H1054" s="7">
        <f>F1054*60+G1054</f>
        <v>188</v>
      </c>
    </row>
    <row r="1055" spans="1:8" ht="15">
      <c r="A1055" s="2" t="s">
        <v>2414</v>
      </c>
      <c r="B1055" s="2" t="s">
        <v>2396</v>
      </c>
      <c r="C1055" s="2" t="s">
        <v>2415</v>
      </c>
      <c r="D1055" s="2" t="s">
        <v>2398</v>
      </c>
      <c r="E1055" s="2"/>
      <c r="F1055" s="5">
        <v>3</v>
      </c>
      <c r="G1055">
        <v>54</v>
      </c>
      <c r="H1055" s="7">
        <f>F1055*60+G1055</f>
        <v>234</v>
      </c>
    </row>
    <row r="1056" spans="1:8" ht="15">
      <c r="A1056" s="2" t="s">
        <v>2416</v>
      </c>
      <c r="B1056" s="2" t="s">
        <v>2396</v>
      </c>
      <c r="C1056" s="2" t="s">
        <v>2417</v>
      </c>
      <c r="D1056" s="2" t="s">
        <v>2401</v>
      </c>
      <c r="E1056" s="2">
        <v>2004</v>
      </c>
      <c r="F1056" s="5">
        <v>3</v>
      </c>
      <c r="G1056">
        <v>32</v>
      </c>
      <c r="H1056" s="7">
        <f>F1056*60+G1056</f>
        <v>212</v>
      </c>
    </row>
    <row r="1057" spans="1:8" ht="15">
      <c r="A1057" s="2" t="s">
        <v>2418</v>
      </c>
      <c r="B1057" s="2" t="s">
        <v>2396</v>
      </c>
      <c r="C1057" s="2" t="s">
        <v>2419</v>
      </c>
      <c r="D1057" s="2" t="s">
        <v>2404</v>
      </c>
      <c r="E1057" s="2">
        <v>2005</v>
      </c>
      <c r="F1057" s="5">
        <v>3</v>
      </c>
      <c r="G1057">
        <v>31</v>
      </c>
      <c r="H1057" s="7">
        <f>F1057*60+G1057</f>
        <v>211</v>
      </c>
    </row>
    <row r="1058" spans="1:8" ht="15">
      <c r="A1058" s="2" t="s">
        <v>2420</v>
      </c>
      <c r="B1058" s="2" t="s">
        <v>2396</v>
      </c>
      <c r="C1058" s="2" t="s">
        <v>2421</v>
      </c>
      <c r="D1058" s="2" t="s">
        <v>2398</v>
      </c>
      <c r="E1058" s="2"/>
      <c r="F1058" s="5">
        <v>3</v>
      </c>
      <c r="G1058">
        <v>39</v>
      </c>
      <c r="H1058" s="7">
        <f>F1058*60+G1058</f>
        <v>219</v>
      </c>
    </row>
    <row r="1059" spans="1:8" ht="15">
      <c r="A1059" s="2" t="s">
        <v>2422</v>
      </c>
      <c r="B1059" s="2" t="s">
        <v>2396</v>
      </c>
      <c r="C1059" s="2" t="s">
        <v>2423</v>
      </c>
      <c r="D1059" s="2" t="s">
        <v>2398</v>
      </c>
      <c r="E1059" s="2"/>
      <c r="F1059" s="5">
        <v>3</v>
      </c>
      <c r="G1059">
        <v>24</v>
      </c>
      <c r="H1059" s="7">
        <f>F1059*60+G1059</f>
        <v>204</v>
      </c>
    </row>
    <row r="1060" spans="1:8" ht="15">
      <c r="A1060" s="2" t="s">
        <v>2424</v>
      </c>
      <c r="B1060" s="2" t="s">
        <v>2396</v>
      </c>
      <c r="C1060" s="2" t="s">
        <v>2425</v>
      </c>
      <c r="D1060" s="2" t="s">
        <v>2398</v>
      </c>
      <c r="E1060" s="2"/>
      <c r="F1060" s="5">
        <v>4</v>
      </c>
      <c r="G1060">
        <v>7</v>
      </c>
      <c r="H1060" s="7">
        <f>F1060*60+G1060</f>
        <v>247</v>
      </c>
    </row>
    <row r="1061" spans="1:8" ht="15">
      <c r="A1061" s="2" t="s">
        <v>2426</v>
      </c>
      <c r="B1061" s="2" t="s">
        <v>2396</v>
      </c>
      <c r="C1061" s="2" t="s">
        <v>2427</v>
      </c>
      <c r="D1061" s="2"/>
      <c r="E1061" s="2"/>
      <c r="F1061" s="5">
        <v>4</v>
      </c>
      <c r="G1061">
        <v>30</v>
      </c>
      <c r="H1061" s="7">
        <f>F1061*60+G1061</f>
        <v>270</v>
      </c>
    </row>
    <row r="1062" spans="1:8" ht="15">
      <c r="A1062" s="2" t="s">
        <v>2428</v>
      </c>
      <c r="B1062" s="2" t="s">
        <v>2396</v>
      </c>
      <c r="C1062" s="2" t="s">
        <v>2429</v>
      </c>
      <c r="D1062" s="2" t="s">
        <v>2398</v>
      </c>
      <c r="E1062" s="2"/>
      <c r="F1062" s="5">
        <v>4</v>
      </c>
      <c r="G1062">
        <v>3</v>
      </c>
      <c r="H1062" s="7">
        <f>F1062*60+G1062</f>
        <v>243</v>
      </c>
    </row>
    <row r="1063" spans="1:8" ht="15">
      <c r="A1063" s="2" t="s">
        <v>2430</v>
      </c>
      <c r="B1063" s="2" t="s">
        <v>2396</v>
      </c>
      <c r="C1063" s="2" t="s">
        <v>2431</v>
      </c>
      <c r="D1063" s="2" t="s">
        <v>2398</v>
      </c>
      <c r="E1063" s="2"/>
      <c r="F1063" s="5">
        <v>3</v>
      </c>
      <c r="G1063">
        <v>37</v>
      </c>
      <c r="H1063" s="7">
        <f>F1063*60+G1063</f>
        <v>217</v>
      </c>
    </row>
    <row r="1064" spans="1:8" ht="15">
      <c r="A1064" s="2" t="s">
        <v>2432</v>
      </c>
      <c r="B1064" s="2" t="s">
        <v>2396</v>
      </c>
      <c r="C1064" s="2" t="s">
        <v>2433</v>
      </c>
      <c r="D1064" s="2" t="s">
        <v>2401</v>
      </c>
      <c r="E1064" s="2">
        <v>2004</v>
      </c>
      <c r="F1064" s="5">
        <v>4</v>
      </c>
      <c r="G1064">
        <v>31</v>
      </c>
      <c r="H1064" s="7">
        <f>F1064*60+G1064</f>
        <v>271</v>
      </c>
    </row>
    <row r="1065" spans="1:8" ht="15">
      <c r="A1065" s="2" t="s">
        <v>2434</v>
      </c>
      <c r="B1065" s="2" t="s">
        <v>2396</v>
      </c>
      <c r="C1065" s="2" t="s">
        <v>2435</v>
      </c>
      <c r="D1065" s="2" t="s">
        <v>2398</v>
      </c>
      <c r="E1065" s="2"/>
      <c r="F1065" s="5">
        <v>4</v>
      </c>
      <c r="G1065">
        <v>4</v>
      </c>
      <c r="H1065" s="7">
        <f>F1065*60+G1065</f>
        <v>244</v>
      </c>
    </row>
    <row r="1066" spans="1:8" ht="15">
      <c r="A1066" s="2" t="s">
        <v>2436</v>
      </c>
      <c r="B1066" s="2" t="s">
        <v>2396</v>
      </c>
      <c r="C1066" s="2" t="s">
        <v>2437</v>
      </c>
      <c r="D1066" s="2" t="s">
        <v>2438</v>
      </c>
      <c r="E1066" s="2"/>
      <c r="F1066" s="5">
        <v>3</v>
      </c>
      <c r="G1066">
        <v>1</v>
      </c>
      <c r="H1066" s="7">
        <f>F1066*60+G1066</f>
        <v>181</v>
      </c>
    </row>
    <row r="1067" spans="1:8" ht="15">
      <c r="A1067" s="2" t="s">
        <v>2439</v>
      </c>
      <c r="B1067" s="2" t="s">
        <v>2396</v>
      </c>
      <c r="C1067" s="2" t="s">
        <v>2440</v>
      </c>
      <c r="D1067" s="2" t="s">
        <v>2398</v>
      </c>
      <c r="E1067" s="2"/>
      <c r="F1067" s="5">
        <v>3</v>
      </c>
      <c r="G1067">
        <v>30</v>
      </c>
      <c r="H1067" s="7">
        <f>F1067*60+G1067</f>
        <v>210</v>
      </c>
    </row>
    <row r="1068" spans="1:8" ht="15">
      <c r="A1068" s="2" t="s">
        <v>2441</v>
      </c>
      <c r="B1068" s="2" t="s">
        <v>2396</v>
      </c>
      <c r="C1068" s="2" t="s">
        <v>2442</v>
      </c>
      <c r="D1068" s="2" t="s">
        <v>2404</v>
      </c>
      <c r="E1068" s="2">
        <v>2005</v>
      </c>
      <c r="F1068" s="5">
        <v>4</v>
      </c>
      <c r="G1068">
        <v>14</v>
      </c>
      <c r="H1068" s="7">
        <f>F1068*60+G1068</f>
        <v>254</v>
      </c>
    </row>
    <row r="1069" spans="1:8" ht="15">
      <c r="A1069" s="2" t="s">
        <v>2443</v>
      </c>
      <c r="B1069" s="2" t="s">
        <v>2396</v>
      </c>
      <c r="C1069" s="2" t="s">
        <v>2444</v>
      </c>
      <c r="D1069" s="2" t="s">
        <v>2398</v>
      </c>
      <c r="E1069" s="2"/>
      <c r="F1069" s="5">
        <v>3</v>
      </c>
      <c r="G1069">
        <v>50</v>
      </c>
      <c r="H1069" s="7">
        <f>F1069*60+G1069</f>
        <v>230</v>
      </c>
    </row>
    <row r="1070" spans="1:8" ht="15">
      <c r="A1070" s="2" t="s">
        <v>2460</v>
      </c>
      <c r="B1070" s="2" t="s">
        <v>2461</v>
      </c>
      <c r="C1070" s="2" t="s">
        <v>2462</v>
      </c>
      <c r="D1070" s="2" t="s">
        <v>2463</v>
      </c>
      <c r="E1070" s="2">
        <v>1981</v>
      </c>
      <c r="F1070" s="5">
        <v>2</v>
      </c>
      <c r="G1070">
        <v>40</v>
      </c>
      <c r="H1070" s="7">
        <f>F1070*60+G1070</f>
        <v>160</v>
      </c>
    </row>
    <row r="1071" spans="1:8" ht="15">
      <c r="A1071" s="2" t="s">
        <v>2464</v>
      </c>
      <c r="B1071" s="2" t="s">
        <v>2461</v>
      </c>
      <c r="C1071" s="2" t="s">
        <v>2465</v>
      </c>
      <c r="D1071" s="2"/>
      <c r="E1071" s="2"/>
      <c r="F1071" s="5">
        <v>4</v>
      </c>
      <c r="G1071">
        <v>11</v>
      </c>
      <c r="H1071" s="7">
        <f>F1071*60+G1071</f>
        <v>251</v>
      </c>
    </row>
    <row r="1072" spans="1:8" ht="15">
      <c r="A1072" s="2" t="s">
        <v>2466</v>
      </c>
      <c r="B1072" s="2" t="s">
        <v>2461</v>
      </c>
      <c r="C1072" s="2" t="s">
        <v>2467</v>
      </c>
      <c r="D1072" s="2" t="s">
        <v>2468</v>
      </c>
      <c r="E1072" s="2"/>
      <c r="F1072" s="5">
        <v>3</v>
      </c>
      <c r="G1072">
        <v>43</v>
      </c>
      <c r="H1072" s="7">
        <f>F1072*60+G1072</f>
        <v>223</v>
      </c>
    </row>
    <row r="1073" spans="1:8" ht="15">
      <c r="A1073" s="2" t="s">
        <v>2469</v>
      </c>
      <c r="B1073" s="2" t="s">
        <v>2461</v>
      </c>
      <c r="C1073" s="2" t="s">
        <v>2470</v>
      </c>
      <c r="D1073" s="2" t="s">
        <v>2471</v>
      </c>
      <c r="E1073" s="2"/>
      <c r="F1073" s="5">
        <v>3</v>
      </c>
      <c r="G1073">
        <v>10</v>
      </c>
      <c r="H1073" s="7">
        <f>F1073*60+G1073</f>
        <v>190</v>
      </c>
    </row>
    <row r="1074" spans="1:8" ht="15">
      <c r="A1074" s="2" t="s">
        <v>2472</v>
      </c>
      <c r="B1074" s="2" t="s">
        <v>2461</v>
      </c>
      <c r="C1074" s="2" t="s">
        <v>2473</v>
      </c>
      <c r="D1074" s="2" t="s">
        <v>2474</v>
      </c>
      <c r="E1074" s="2">
        <v>1983</v>
      </c>
      <c r="F1074" s="5">
        <v>3</v>
      </c>
      <c r="G1074">
        <v>40</v>
      </c>
      <c r="H1074" s="7">
        <f>F1074*60+G1074</f>
        <v>220</v>
      </c>
    </row>
    <row r="1075" spans="1:8" ht="15">
      <c r="A1075" s="2" t="s">
        <v>2475</v>
      </c>
      <c r="B1075" s="2" t="s">
        <v>2461</v>
      </c>
      <c r="C1075" s="2" t="s">
        <v>2476</v>
      </c>
      <c r="D1075" s="2" t="s">
        <v>2477</v>
      </c>
      <c r="E1075" s="2">
        <v>1980</v>
      </c>
      <c r="F1075" s="5">
        <v>3</v>
      </c>
      <c r="G1075">
        <v>53</v>
      </c>
      <c r="H1075" s="7">
        <f>F1075*60+G1075</f>
        <v>233</v>
      </c>
    </row>
    <row r="1076" spans="1:8" ht="15">
      <c r="A1076" s="2" t="s">
        <v>2478</v>
      </c>
      <c r="B1076" s="2" t="s">
        <v>2461</v>
      </c>
      <c r="C1076" s="2" t="s">
        <v>2479</v>
      </c>
      <c r="D1076" s="2" t="s">
        <v>2480</v>
      </c>
      <c r="E1076" s="2">
        <v>2004</v>
      </c>
      <c r="F1076" s="5">
        <v>2</v>
      </c>
      <c r="G1076">
        <v>54</v>
      </c>
      <c r="H1076" s="7">
        <f>F1076*60+G1076</f>
        <v>174</v>
      </c>
    </row>
    <row r="1077" spans="1:8" ht="15">
      <c r="A1077" s="2" t="s">
        <v>2481</v>
      </c>
      <c r="B1077" s="2" t="s">
        <v>2461</v>
      </c>
      <c r="C1077" s="2" t="s">
        <v>2482</v>
      </c>
      <c r="D1077" s="2" t="s">
        <v>23</v>
      </c>
      <c r="E1077" s="2"/>
      <c r="F1077" s="5">
        <v>3</v>
      </c>
      <c r="G1077">
        <v>14</v>
      </c>
      <c r="H1077" s="7">
        <f>F1077*60+G1077</f>
        <v>194</v>
      </c>
    </row>
    <row r="1078" spans="1:8" ht="15">
      <c r="A1078" s="2" t="s">
        <v>2483</v>
      </c>
      <c r="B1078" s="2" t="s">
        <v>2461</v>
      </c>
      <c r="C1078" s="2" t="s">
        <v>2484</v>
      </c>
      <c r="D1078" s="2"/>
      <c r="E1078" s="2"/>
      <c r="F1078" s="5">
        <v>3</v>
      </c>
      <c r="G1078">
        <v>40</v>
      </c>
      <c r="H1078" s="7">
        <f>F1078*60+G1078</f>
        <v>220</v>
      </c>
    </row>
    <row r="1079" spans="1:8" ht="15">
      <c r="A1079" s="2" t="s">
        <v>2485</v>
      </c>
      <c r="B1079" s="2" t="s">
        <v>2461</v>
      </c>
      <c r="C1079" s="2" t="s">
        <v>2486</v>
      </c>
      <c r="D1079" s="2"/>
      <c r="E1079" s="2"/>
      <c r="F1079" s="5">
        <v>3</v>
      </c>
      <c r="G1079">
        <v>30</v>
      </c>
      <c r="H1079" s="7">
        <f>F1079*60+G1079</f>
        <v>210</v>
      </c>
    </row>
    <row r="1080" spans="1:8" ht="15">
      <c r="A1080" s="2" t="s">
        <v>2487</v>
      </c>
      <c r="B1080" s="2" t="s">
        <v>2461</v>
      </c>
      <c r="C1080" s="2" t="s">
        <v>2488</v>
      </c>
      <c r="D1080" s="2"/>
      <c r="E1080" s="2"/>
      <c r="F1080" s="5">
        <v>2</v>
      </c>
      <c r="G1080">
        <v>40</v>
      </c>
      <c r="H1080" s="7">
        <f>F1080*60+G1080</f>
        <v>160</v>
      </c>
    </row>
    <row r="1081" spans="1:8" ht="15">
      <c r="A1081" s="2" t="s">
        <v>2489</v>
      </c>
      <c r="B1081" s="2" t="s">
        <v>2461</v>
      </c>
      <c r="C1081" s="2" t="s">
        <v>2490</v>
      </c>
      <c r="D1081" s="2" t="s">
        <v>1290</v>
      </c>
      <c r="E1081" s="2"/>
      <c r="F1081" s="5">
        <v>2</v>
      </c>
      <c r="G1081">
        <v>56</v>
      </c>
      <c r="H1081" s="7">
        <f>F1081*60+G1081</f>
        <v>176</v>
      </c>
    </row>
    <row r="1082" spans="1:8" ht="15">
      <c r="A1082" s="2" t="s">
        <v>2491</v>
      </c>
      <c r="B1082" s="2" t="s">
        <v>2461</v>
      </c>
      <c r="C1082" s="2" t="s">
        <v>2492</v>
      </c>
      <c r="D1082" s="2"/>
      <c r="E1082" s="2"/>
      <c r="F1082" s="5">
        <v>3</v>
      </c>
      <c r="G1082">
        <v>57</v>
      </c>
      <c r="H1082" s="7">
        <f>F1082*60+G1082</f>
        <v>237</v>
      </c>
    </row>
    <row r="1083" spans="1:8" ht="15">
      <c r="A1083" s="2" t="s">
        <v>2493</v>
      </c>
      <c r="B1083" s="2" t="s">
        <v>2461</v>
      </c>
      <c r="C1083" s="2" t="s">
        <v>2494</v>
      </c>
      <c r="D1083" s="2"/>
      <c r="E1083" s="2"/>
      <c r="F1083" s="5">
        <v>4</v>
      </c>
      <c r="G1083">
        <v>11</v>
      </c>
      <c r="H1083" s="7">
        <f>F1083*60+G1083</f>
        <v>251</v>
      </c>
    </row>
    <row r="1084" spans="1:8" ht="15">
      <c r="A1084" s="2" t="s">
        <v>2495</v>
      </c>
      <c r="B1084" s="2" t="s">
        <v>2461</v>
      </c>
      <c r="C1084" s="2" t="s">
        <v>2496</v>
      </c>
      <c r="D1084" s="2"/>
      <c r="E1084" s="2"/>
      <c r="F1084" s="5">
        <v>3</v>
      </c>
      <c r="G1084">
        <v>33</v>
      </c>
      <c r="H1084" s="7">
        <f>F1084*60+G1084</f>
        <v>213</v>
      </c>
    </row>
    <row r="1085" spans="1:8" ht="15">
      <c r="A1085" s="2" t="s">
        <v>2497</v>
      </c>
      <c r="B1085" s="2" t="s">
        <v>2461</v>
      </c>
      <c r="C1085" s="2" t="s">
        <v>2498</v>
      </c>
      <c r="D1085" s="2"/>
      <c r="E1085" s="2"/>
      <c r="F1085" s="5">
        <v>4</v>
      </c>
      <c r="G1085">
        <v>23</v>
      </c>
      <c r="H1085" s="7">
        <f>F1085*60+G1085</f>
        <v>263</v>
      </c>
    </row>
    <row r="1086" spans="1:8" ht="15">
      <c r="A1086" s="2" t="s">
        <v>2499</v>
      </c>
      <c r="B1086" s="2" t="s">
        <v>2461</v>
      </c>
      <c r="C1086" s="2" t="s">
        <v>2500</v>
      </c>
      <c r="D1086" s="2" t="s">
        <v>2501</v>
      </c>
      <c r="E1086" s="2"/>
      <c r="F1086" s="5">
        <v>3</v>
      </c>
      <c r="G1086">
        <v>39</v>
      </c>
      <c r="H1086" s="7">
        <f>F1086*60+G1086</f>
        <v>219</v>
      </c>
    </row>
    <row r="1087" spans="1:8" ht="15">
      <c r="A1087" s="2" t="s">
        <v>2445</v>
      </c>
      <c r="B1087" s="2" t="s">
        <v>2446</v>
      </c>
      <c r="C1087" s="2" t="s">
        <v>2447</v>
      </c>
      <c r="D1087" s="2"/>
      <c r="E1087" s="2"/>
      <c r="F1087" s="5">
        <v>4</v>
      </c>
      <c r="G1087">
        <v>10</v>
      </c>
      <c r="H1087" s="7">
        <f>F1087*60+G1087</f>
        <v>250</v>
      </c>
    </row>
    <row r="1088" spans="1:8" ht="15">
      <c r="A1088" s="2" t="s">
        <v>2448</v>
      </c>
      <c r="B1088" s="2" t="s">
        <v>2449</v>
      </c>
      <c r="C1088" s="2" t="s">
        <v>2450</v>
      </c>
      <c r="D1088" s="2"/>
      <c r="E1088" s="2"/>
      <c r="F1088" s="5">
        <v>2</v>
      </c>
      <c r="G1088">
        <v>26</v>
      </c>
      <c r="H1088" s="7">
        <f>F1088*60+G1088</f>
        <v>146</v>
      </c>
    </row>
    <row r="1089" spans="1:8" ht="15">
      <c r="A1089" s="2" t="s">
        <v>2451</v>
      </c>
      <c r="B1089" s="2" t="s">
        <v>2449</v>
      </c>
      <c r="C1089" s="2" t="s">
        <v>2452</v>
      </c>
      <c r="D1089" s="2" t="s">
        <v>2453</v>
      </c>
      <c r="E1089" s="2"/>
      <c r="F1089" s="5">
        <v>3</v>
      </c>
      <c r="G1089">
        <v>1</v>
      </c>
      <c r="H1089" s="7">
        <f>F1089*60+G1089</f>
        <v>181</v>
      </c>
    </row>
    <row r="1090" spans="1:8" ht="15">
      <c r="A1090" s="2" t="s">
        <v>2454</v>
      </c>
      <c r="B1090" s="2" t="s">
        <v>2455</v>
      </c>
      <c r="C1090" s="2" t="s">
        <v>2456</v>
      </c>
      <c r="D1090" s="2"/>
      <c r="E1090" s="2"/>
      <c r="F1090" s="5">
        <v>3</v>
      </c>
      <c r="G1090">
        <v>46</v>
      </c>
      <c r="H1090" s="7">
        <f>F1090*60+G1090</f>
        <v>226</v>
      </c>
    </row>
    <row r="1091" spans="1:8" ht="15">
      <c r="A1091" s="2" t="s">
        <v>2457</v>
      </c>
      <c r="B1091" s="2" t="s">
        <v>2458</v>
      </c>
      <c r="C1091" s="2" t="s">
        <v>2459</v>
      </c>
      <c r="D1091" s="2"/>
      <c r="E1091" s="2"/>
      <c r="F1091" s="5">
        <v>3</v>
      </c>
      <c r="G1091">
        <v>50</v>
      </c>
      <c r="H1091" s="7">
        <f>F1091*60+G1091</f>
        <v>230</v>
      </c>
    </row>
    <row r="1092" spans="1:8" ht="15">
      <c r="A1092" s="2" t="s">
        <v>2502</v>
      </c>
      <c r="B1092" s="2" t="s">
        <v>2503</v>
      </c>
      <c r="C1092" s="2" t="s">
        <v>2504</v>
      </c>
      <c r="D1092" s="2" t="s">
        <v>213</v>
      </c>
      <c r="E1092" s="2"/>
      <c r="F1092" s="5">
        <v>2</v>
      </c>
      <c r="G1092">
        <v>49</v>
      </c>
      <c r="H1092" s="7">
        <f>F1092*60+G1092</f>
        <v>169</v>
      </c>
    </row>
    <row r="1093" spans="1:8" ht="15">
      <c r="A1093" s="2" t="s">
        <v>2505</v>
      </c>
      <c r="B1093" s="2" t="s">
        <v>2506</v>
      </c>
      <c r="C1093" s="2" t="s">
        <v>2507</v>
      </c>
      <c r="D1093" s="2" t="s">
        <v>2508</v>
      </c>
      <c r="E1093" s="2"/>
      <c r="F1093" s="5">
        <v>2</v>
      </c>
      <c r="G1093">
        <v>51</v>
      </c>
      <c r="H1093" s="7">
        <f>F1093*60+G1093</f>
        <v>171</v>
      </c>
    </row>
    <row r="1094" spans="1:8" ht="15">
      <c r="A1094" s="2" t="s">
        <v>2509</v>
      </c>
      <c r="B1094" s="2" t="s">
        <v>2506</v>
      </c>
      <c r="C1094" s="2" t="s">
        <v>2510</v>
      </c>
      <c r="D1094" s="2" t="s">
        <v>2508</v>
      </c>
      <c r="E1094" s="2"/>
      <c r="F1094" s="5">
        <v>3</v>
      </c>
      <c r="G1094">
        <v>0</v>
      </c>
      <c r="H1094" s="7">
        <f>F1094*60+G1094</f>
        <v>180</v>
      </c>
    </row>
    <row r="1095" spans="1:8" ht="15">
      <c r="A1095" s="2" t="s">
        <v>2511</v>
      </c>
      <c r="B1095" s="2" t="s">
        <v>2506</v>
      </c>
      <c r="C1095" s="2" t="s">
        <v>1049</v>
      </c>
      <c r="D1095" s="2" t="s">
        <v>2508</v>
      </c>
      <c r="E1095" s="2"/>
      <c r="F1095" s="5">
        <v>3</v>
      </c>
      <c r="G1095">
        <v>11</v>
      </c>
      <c r="H1095" s="7">
        <f>F1095*60+G1095</f>
        <v>191</v>
      </c>
    </row>
    <row r="1096" spans="1:8" ht="15">
      <c r="A1096" s="2" t="s">
        <v>2512</v>
      </c>
      <c r="B1096" s="2" t="s">
        <v>2506</v>
      </c>
      <c r="C1096" s="2" t="s">
        <v>1874</v>
      </c>
      <c r="D1096" s="2" t="s">
        <v>2508</v>
      </c>
      <c r="E1096" s="2"/>
      <c r="F1096" s="5">
        <v>2</v>
      </c>
      <c r="G1096">
        <v>32</v>
      </c>
      <c r="H1096" s="7">
        <f>F1096*60+G1096</f>
        <v>152</v>
      </c>
    </row>
    <row r="1097" spans="1:8" ht="15">
      <c r="A1097" s="2" t="s">
        <v>2513</v>
      </c>
      <c r="B1097" s="2" t="s">
        <v>2506</v>
      </c>
      <c r="C1097" s="2" t="s">
        <v>2514</v>
      </c>
      <c r="D1097" s="2" t="s">
        <v>2508</v>
      </c>
      <c r="E1097" s="2"/>
      <c r="F1097" s="5">
        <v>3</v>
      </c>
      <c r="G1097">
        <v>46</v>
      </c>
      <c r="H1097" s="7">
        <f>F1097*60+G1097</f>
        <v>226</v>
      </c>
    </row>
    <row r="1098" spans="1:8" ht="15">
      <c r="A1098" s="2" t="s">
        <v>2515</v>
      </c>
      <c r="B1098" s="2" t="s">
        <v>2516</v>
      </c>
      <c r="C1098" s="2" t="s">
        <v>2517</v>
      </c>
      <c r="D1098" s="2"/>
      <c r="E1098" s="2"/>
      <c r="F1098" s="5">
        <v>3</v>
      </c>
      <c r="G1098">
        <v>54</v>
      </c>
      <c r="H1098" s="7">
        <f>F1098*60+G1098</f>
        <v>234</v>
      </c>
    </row>
    <row r="1099" spans="1:8" ht="15">
      <c r="A1099" s="2" t="s">
        <v>2518</v>
      </c>
      <c r="B1099" s="2" t="s">
        <v>2519</v>
      </c>
      <c r="C1099" s="2" t="s">
        <v>2520</v>
      </c>
      <c r="D1099" s="2"/>
      <c r="E1099" s="2"/>
      <c r="F1099" s="5">
        <v>3</v>
      </c>
      <c r="G1099">
        <v>33</v>
      </c>
      <c r="H1099" s="7">
        <f>F1099*60+G1099</f>
        <v>213</v>
      </c>
    </row>
    <row r="1100" spans="1:8" ht="15">
      <c r="A1100" s="2" t="s">
        <v>2521</v>
      </c>
      <c r="B1100" s="2" t="s">
        <v>2522</v>
      </c>
      <c r="C1100" s="2" t="s">
        <v>2523</v>
      </c>
      <c r="D1100" s="2"/>
      <c r="E1100" s="2"/>
      <c r="F1100" s="5">
        <v>3</v>
      </c>
      <c r="G1100">
        <v>13</v>
      </c>
      <c r="H1100" s="7">
        <f>F1100*60+G1100</f>
        <v>193</v>
      </c>
    </row>
    <row r="1101" spans="1:8" ht="15">
      <c r="A1101" s="2" t="s">
        <v>2524</v>
      </c>
      <c r="B1101" s="2" t="s">
        <v>2522</v>
      </c>
      <c r="C1101" s="2" t="s">
        <v>2525</v>
      </c>
      <c r="D1101" s="2"/>
      <c r="E1101" s="2"/>
      <c r="F1101" s="5">
        <v>3</v>
      </c>
      <c r="G1101">
        <v>27</v>
      </c>
      <c r="H1101" s="7">
        <f>F1101*60+G1101</f>
        <v>207</v>
      </c>
    </row>
    <row r="1102" spans="1:8" ht="15">
      <c r="A1102" s="2" t="s">
        <v>2526</v>
      </c>
      <c r="B1102" s="2" t="s">
        <v>2527</v>
      </c>
      <c r="C1102" s="2" t="s">
        <v>2528</v>
      </c>
      <c r="D1102" s="2" t="s">
        <v>2529</v>
      </c>
      <c r="E1102" s="2"/>
      <c r="F1102" s="5">
        <v>2</v>
      </c>
      <c r="G1102">
        <v>37</v>
      </c>
      <c r="H1102" s="7">
        <f>F1102*60+G1102</f>
        <v>157</v>
      </c>
    </row>
    <row r="1103" spans="1:8" ht="15">
      <c r="A1103" s="2" t="s">
        <v>2530</v>
      </c>
      <c r="B1103" s="2" t="s">
        <v>2527</v>
      </c>
      <c r="C1103" s="2" t="s">
        <v>2531</v>
      </c>
      <c r="D1103" s="2" t="s">
        <v>2529</v>
      </c>
      <c r="E1103" s="2"/>
      <c r="F1103" s="5">
        <v>2</v>
      </c>
      <c r="G1103">
        <v>40</v>
      </c>
      <c r="H1103" s="7">
        <f>F1103*60+G1103</f>
        <v>160</v>
      </c>
    </row>
    <row r="1104" spans="1:8" ht="15">
      <c r="A1104" s="2" t="s">
        <v>2532</v>
      </c>
      <c r="B1104" s="2" t="s">
        <v>2527</v>
      </c>
      <c r="C1104" s="2" t="s">
        <v>2533</v>
      </c>
      <c r="D1104" s="2" t="s">
        <v>2529</v>
      </c>
      <c r="E1104" s="2"/>
      <c r="F1104" s="5">
        <v>2</v>
      </c>
      <c r="G1104">
        <v>12</v>
      </c>
      <c r="H1104" s="7">
        <f>F1104*60+G1104</f>
        <v>132</v>
      </c>
    </row>
    <row r="1105" spans="1:8" ht="15">
      <c r="A1105" s="2" t="s">
        <v>2534</v>
      </c>
      <c r="B1105" s="2" t="s">
        <v>2527</v>
      </c>
      <c r="C1105" s="2" t="s">
        <v>2535</v>
      </c>
      <c r="D1105" s="2" t="s">
        <v>2529</v>
      </c>
      <c r="E1105" s="2"/>
      <c r="F1105" s="5">
        <v>3</v>
      </c>
      <c r="G1105">
        <v>42</v>
      </c>
      <c r="H1105" s="7">
        <f>F1105*60+G1105</f>
        <v>222</v>
      </c>
    </row>
    <row r="1106" spans="1:8" ht="15">
      <c r="A1106" s="2" t="s">
        <v>2536</v>
      </c>
      <c r="B1106" s="2" t="s">
        <v>2527</v>
      </c>
      <c r="C1106" s="2" t="s">
        <v>2537</v>
      </c>
      <c r="D1106" s="2" t="s">
        <v>2529</v>
      </c>
      <c r="E1106" s="2"/>
      <c r="F1106" s="5">
        <v>2</v>
      </c>
      <c r="G1106">
        <v>55</v>
      </c>
      <c r="H1106" s="7">
        <f>F1106*60+G1106</f>
        <v>175</v>
      </c>
    </row>
    <row r="1107" spans="1:8" ht="15">
      <c r="A1107" s="2" t="s">
        <v>2538</v>
      </c>
      <c r="B1107" s="2" t="s">
        <v>2527</v>
      </c>
      <c r="C1107" s="2" t="s">
        <v>2539</v>
      </c>
      <c r="D1107" s="2" t="s">
        <v>2529</v>
      </c>
      <c r="E1107" s="2"/>
      <c r="F1107" s="5">
        <v>2</v>
      </c>
      <c r="G1107">
        <v>49</v>
      </c>
      <c r="H1107" s="7">
        <f>F1107*60+G1107</f>
        <v>169</v>
      </c>
    </row>
    <row r="1108" spans="1:8" ht="15">
      <c r="A1108" s="2" t="s">
        <v>2540</v>
      </c>
      <c r="B1108" s="2" t="s">
        <v>2527</v>
      </c>
      <c r="C1108" s="2" t="s">
        <v>2541</v>
      </c>
      <c r="D1108" s="2" t="s">
        <v>2529</v>
      </c>
      <c r="E1108" s="2"/>
      <c r="F1108" s="5">
        <v>3</v>
      </c>
      <c r="G1108">
        <v>13</v>
      </c>
      <c r="H1108" s="7">
        <f>F1108*60+G1108</f>
        <v>193</v>
      </c>
    </row>
    <row r="1109" spans="1:8" ht="15">
      <c r="A1109" s="2" t="s">
        <v>2542</v>
      </c>
      <c r="B1109" s="2" t="s">
        <v>2527</v>
      </c>
      <c r="C1109" s="2" t="s">
        <v>2543</v>
      </c>
      <c r="D1109" s="2" t="s">
        <v>2529</v>
      </c>
      <c r="E1109" s="2"/>
      <c r="F1109" s="5">
        <v>4</v>
      </c>
      <c r="G1109">
        <v>8</v>
      </c>
      <c r="H1109" s="7">
        <f>F1109*60+G1109</f>
        <v>248</v>
      </c>
    </row>
    <row r="1110" spans="1:8" ht="15">
      <c r="A1110" s="2" t="s">
        <v>2544</v>
      </c>
      <c r="B1110" s="2" t="s">
        <v>2527</v>
      </c>
      <c r="C1110" s="2" t="s">
        <v>2545</v>
      </c>
      <c r="D1110" s="2" t="s">
        <v>2529</v>
      </c>
      <c r="E1110" s="2"/>
      <c r="F1110" s="5">
        <v>3</v>
      </c>
      <c r="G1110">
        <v>34</v>
      </c>
      <c r="H1110" s="7">
        <f>F1110*60+G1110</f>
        <v>214</v>
      </c>
    </row>
    <row r="1111" spans="1:8" ht="15">
      <c r="A1111" s="2" t="s">
        <v>2546</v>
      </c>
      <c r="B1111" s="2" t="s">
        <v>2527</v>
      </c>
      <c r="C1111" s="2" t="s">
        <v>2547</v>
      </c>
      <c r="D1111" s="2" t="s">
        <v>2529</v>
      </c>
      <c r="E1111" s="2"/>
      <c r="F1111" s="5">
        <v>3</v>
      </c>
      <c r="G1111">
        <v>2</v>
      </c>
      <c r="H1111" s="7">
        <f>F1111*60+G1111</f>
        <v>182</v>
      </c>
    </row>
    <row r="1112" spans="1:8" ht="15">
      <c r="A1112" s="2" t="s">
        <v>2548</v>
      </c>
      <c r="B1112" s="2" t="s">
        <v>2527</v>
      </c>
      <c r="C1112" s="2" t="s">
        <v>2549</v>
      </c>
      <c r="D1112" s="2" t="s">
        <v>868</v>
      </c>
      <c r="E1112" s="2"/>
      <c r="F1112" s="5">
        <v>2</v>
      </c>
      <c r="G1112">
        <v>29</v>
      </c>
      <c r="H1112" s="7">
        <f>F1112*60+G1112</f>
        <v>149</v>
      </c>
    </row>
    <row r="1113" spans="1:8" ht="15">
      <c r="A1113" s="2" t="s">
        <v>2550</v>
      </c>
      <c r="B1113" s="2" t="s">
        <v>2527</v>
      </c>
      <c r="C1113" s="2" t="s">
        <v>2551</v>
      </c>
      <c r="D1113" s="2" t="s">
        <v>2529</v>
      </c>
      <c r="E1113" s="2"/>
      <c r="F1113" s="5">
        <v>3</v>
      </c>
      <c r="G1113">
        <v>20</v>
      </c>
      <c r="H1113" s="7">
        <f>F1113*60+G1113</f>
        <v>200</v>
      </c>
    </row>
    <row r="1114" spans="1:8" ht="15">
      <c r="A1114" s="2" t="s">
        <v>2552</v>
      </c>
      <c r="B1114" s="2" t="s">
        <v>2527</v>
      </c>
      <c r="C1114" s="2" t="s">
        <v>2553</v>
      </c>
      <c r="D1114" s="2" t="s">
        <v>2529</v>
      </c>
      <c r="E1114" s="2"/>
      <c r="F1114" s="5">
        <v>2</v>
      </c>
      <c r="G1114">
        <v>45</v>
      </c>
      <c r="H1114" s="7">
        <f>F1114*60+G1114</f>
        <v>165</v>
      </c>
    </row>
    <row r="1115" spans="1:8" ht="15">
      <c r="A1115" s="2" t="s">
        <v>2554</v>
      </c>
      <c r="B1115" s="2" t="s">
        <v>2527</v>
      </c>
      <c r="C1115" s="2" t="s">
        <v>2555</v>
      </c>
      <c r="D1115" s="2" t="s">
        <v>2529</v>
      </c>
      <c r="E1115" s="2"/>
      <c r="F1115" s="5">
        <v>3</v>
      </c>
      <c r="G1115">
        <v>32</v>
      </c>
      <c r="H1115" s="7">
        <f>F1115*60+G1115</f>
        <v>212</v>
      </c>
    </row>
    <row r="1116" spans="1:8" ht="15">
      <c r="A1116" s="2" t="s">
        <v>2556</v>
      </c>
      <c r="B1116" s="2" t="s">
        <v>2527</v>
      </c>
      <c r="C1116" s="2" t="s">
        <v>2557</v>
      </c>
      <c r="D1116" s="2" t="s">
        <v>2529</v>
      </c>
      <c r="E1116" s="2"/>
      <c r="F1116" s="5">
        <v>3</v>
      </c>
      <c r="G1116">
        <v>2</v>
      </c>
      <c r="H1116" s="7">
        <f>F1116*60+G1116</f>
        <v>182</v>
      </c>
    </row>
    <row r="1117" spans="1:8" ht="15">
      <c r="A1117" s="2" t="s">
        <v>2558</v>
      </c>
      <c r="B1117" s="2" t="s">
        <v>2527</v>
      </c>
      <c r="C1117" s="2" t="s">
        <v>2559</v>
      </c>
      <c r="D1117" s="2" t="s">
        <v>2529</v>
      </c>
      <c r="E1117" s="2"/>
      <c r="F1117" s="5">
        <v>2</v>
      </c>
      <c r="G1117">
        <v>46</v>
      </c>
      <c r="H1117" s="7">
        <f>F1117*60+G1117</f>
        <v>166</v>
      </c>
    </row>
    <row r="1118" spans="1:8" ht="15">
      <c r="A1118" s="2" t="s">
        <v>2560</v>
      </c>
      <c r="B1118" s="2" t="s">
        <v>2527</v>
      </c>
      <c r="C1118" s="2" t="s">
        <v>2561</v>
      </c>
      <c r="D1118" s="2"/>
      <c r="E1118" s="2"/>
      <c r="F1118" s="5">
        <v>3</v>
      </c>
      <c r="G1118">
        <v>22</v>
      </c>
      <c r="H1118" s="7">
        <f>F1118*60+G1118</f>
        <v>202</v>
      </c>
    </row>
    <row r="1119" spans="1:8" ht="15">
      <c r="A1119" s="2" t="s">
        <v>2562</v>
      </c>
      <c r="B1119" s="2" t="s">
        <v>2527</v>
      </c>
      <c r="C1119" s="2" t="s">
        <v>2563</v>
      </c>
      <c r="D1119" s="2" t="s">
        <v>2529</v>
      </c>
      <c r="E1119" s="2"/>
      <c r="F1119" s="5">
        <v>3</v>
      </c>
      <c r="G1119">
        <v>33</v>
      </c>
      <c r="H1119" s="7">
        <f>F1119*60+G1119</f>
        <v>213</v>
      </c>
    </row>
    <row r="1120" spans="1:8" ht="15">
      <c r="A1120" s="2" t="s">
        <v>2564</v>
      </c>
      <c r="B1120" s="2" t="s">
        <v>2527</v>
      </c>
      <c r="C1120" s="2" t="s">
        <v>2565</v>
      </c>
      <c r="D1120" s="2" t="s">
        <v>2529</v>
      </c>
      <c r="E1120" s="2"/>
      <c r="F1120" s="5">
        <v>2</v>
      </c>
      <c r="G1120">
        <v>52</v>
      </c>
      <c r="H1120" s="7">
        <f>F1120*60+G1120</f>
        <v>172</v>
      </c>
    </row>
    <row r="1121" spans="1:8" ht="15">
      <c r="A1121" s="2" t="s">
        <v>2566</v>
      </c>
      <c r="B1121" s="2" t="s">
        <v>2527</v>
      </c>
      <c r="C1121" s="2" t="s">
        <v>2567</v>
      </c>
      <c r="D1121" s="2" t="s">
        <v>2529</v>
      </c>
      <c r="E1121" s="2"/>
      <c r="F1121" s="5">
        <v>2</v>
      </c>
      <c r="G1121">
        <v>34</v>
      </c>
      <c r="H1121" s="7">
        <f>F1121*60+G1121</f>
        <v>154</v>
      </c>
    </row>
    <row r="1122" spans="1:8" ht="15">
      <c r="A1122" s="2" t="s">
        <v>2568</v>
      </c>
      <c r="B1122" s="2" t="s">
        <v>2569</v>
      </c>
      <c r="C1122" s="2" t="s">
        <v>2570</v>
      </c>
      <c r="D1122" s="2" t="s">
        <v>2571</v>
      </c>
      <c r="E1122" s="2"/>
      <c r="F1122" s="5">
        <v>2</v>
      </c>
      <c r="G1122">
        <v>38</v>
      </c>
      <c r="H1122" s="7">
        <f>F1122*60+G1122</f>
        <v>158</v>
      </c>
    </row>
    <row r="1123" spans="1:8" ht="15">
      <c r="A1123" s="2" t="s">
        <v>2572</v>
      </c>
      <c r="B1123" s="2" t="s">
        <v>2569</v>
      </c>
      <c r="C1123" s="2" t="s">
        <v>2573</v>
      </c>
      <c r="D1123" s="2" t="s">
        <v>2571</v>
      </c>
      <c r="E1123" s="2"/>
      <c r="F1123" s="5">
        <v>4</v>
      </c>
      <c r="G1123">
        <v>16</v>
      </c>
      <c r="H1123" s="7">
        <f>F1123*60+G1123</f>
        <v>256</v>
      </c>
    </row>
    <row r="1124" spans="1:8" ht="15">
      <c r="A1124" s="2" t="s">
        <v>2574</v>
      </c>
      <c r="B1124" s="2" t="s">
        <v>2569</v>
      </c>
      <c r="C1124" s="2" t="s">
        <v>2575</v>
      </c>
      <c r="D1124" s="2" t="s">
        <v>2569</v>
      </c>
      <c r="E1124" s="2"/>
      <c r="F1124" s="5">
        <v>3</v>
      </c>
      <c r="G1124">
        <v>1</v>
      </c>
      <c r="H1124" s="7">
        <f>F1124*60+G1124</f>
        <v>181</v>
      </c>
    </row>
    <row r="1125" spans="1:8" ht="15">
      <c r="A1125" s="2" t="s">
        <v>2576</v>
      </c>
      <c r="B1125" s="2" t="s">
        <v>2569</v>
      </c>
      <c r="C1125" s="2" t="s">
        <v>2577</v>
      </c>
      <c r="D1125" s="2" t="s">
        <v>2571</v>
      </c>
      <c r="E1125" s="2"/>
      <c r="F1125" s="5">
        <v>3</v>
      </c>
      <c r="G1125">
        <v>38</v>
      </c>
      <c r="H1125" s="7">
        <f>F1125*60+G1125</f>
        <v>218</v>
      </c>
    </row>
    <row r="1126" spans="1:8" ht="15">
      <c r="A1126" s="2" t="s">
        <v>2578</v>
      </c>
      <c r="B1126" s="2" t="s">
        <v>2569</v>
      </c>
      <c r="C1126" s="2" t="s">
        <v>2579</v>
      </c>
      <c r="D1126" s="2" t="s">
        <v>2569</v>
      </c>
      <c r="E1126" s="2"/>
      <c r="F1126" s="5">
        <v>3</v>
      </c>
      <c r="G1126">
        <v>45</v>
      </c>
      <c r="H1126" s="7">
        <f>F1126*60+G1126</f>
        <v>225</v>
      </c>
    </row>
    <row r="1127" spans="1:8" ht="15">
      <c r="A1127" s="2" t="s">
        <v>2580</v>
      </c>
      <c r="B1127" s="2" t="s">
        <v>2569</v>
      </c>
      <c r="C1127" s="2" t="s">
        <v>2581</v>
      </c>
      <c r="D1127" s="2" t="s">
        <v>2569</v>
      </c>
      <c r="E1127" s="2"/>
      <c r="F1127" s="5">
        <v>3</v>
      </c>
      <c r="G1127">
        <v>32</v>
      </c>
      <c r="H1127" s="7">
        <f>F1127*60+G1127</f>
        <v>212</v>
      </c>
    </row>
    <row r="1128" spans="1:8" ht="15">
      <c r="A1128" s="2" t="s">
        <v>2582</v>
      </c>
      <c r="B1128" s="2" t="s">
        <v>2569</v>
      </c>
      <c r="C1128" s="2" t="s">
        <v>2583</v>
      </c>
      <c r="D1128" s="2" t="s">
        <v>2569</v>
      </c>
      <c r="E1128" s="2"/>
      <c r="F1128" s="5">
        <v>3</v>
      </c>
      <c r="G1128">
        <v>9</v>
      </c>
      <c r="H1128" s="7">
        <f>F1128*60+G1128</f>
        <v>189</v>
      </c>
    </row>
    <row r="1129" spans="1:8" ht="15">
      <c r="A1129" s="2" t="s">
        <v>2584</v>
      </c>
      <c r="B1129" s="2" t="s">
        <v>2569</v>
      </c>
      <c r="C1129" s="2" t="s">
        <v>2585</v>
      </c>
      <c r="D1129" s="2" t="s">
        <v>2569</v>
      </c>
      <c r="E1129" s="2"/>
      <c r="F1129" s="5">
        <v>3</v>
      </c>
      <c r="G1129">
        <v>34</v>
      </c>
      <c r="H1129" s="7">
        <f>F1129*60+G1129</f>
        <v>214</v>
      </c>
    </row>
    <row r="1130" spans="1:8" ht="15">
      <c r="A1130" s="2" t="s">
        <v>2586</v>
      </c>
      <c r="B1130" s="2" t="s">
        <v>2587</v>
      </c>
      <c r="C1130" s="2" t="s">
        <v>2588</v>
      </c>
      <c r="D1130" s="2" t="s">
        <v>2589</v>
      </c>
      <c r="E1130" s="2">
        <v>1999</v>
      </c>
      <c r="F1130" s="5">
        <v>3</v>
      </c>
      <c r="G1130">
        <v>18</v>
      </c>
      <c r="H1130" s="7">
        <f>F1130*60+G1130</f>
        <v>198</v>
      </c>
    </row>
    <row r="1131" spans="1:8" ht="15">
      <c r="A1131" s="2" t="s">
        <v>2590</v>
      </c>
      <c r="B1131" s="2" t="s">
        <v>2587</v>
      </c>
      <c r="C1131" s="2" t="s">
        <v>2591</v>
      </c>
      <c r="D1131" s="2" t="s">
        <v>2589</v>
      </c>
      <c r="E1131" s="2"/>
      <c r="F1131" s="5">
        <v>3</v>
      </c>
      <c r="G1131">
        <v>44</v>
      </c>
      <c r="H1131" s="7">
        <f>F1131*60+G1131</f>
        <v>224</v>
      </c>
    </row>
    <row r="1132" spans="1:8" ht="15">
      <c r="A1132" s="2" t="s">
        <v>2592</v>
      </c>
      <c r="B1132" s="2" t="s">
        <v>2587</v>
      </c>
      <c r="C1132" s="2" t="s">
        <v>2593</v>
      </c>
      <c r="D1132" s="2"/>
      <c r="E1132" s="2"/>
      <c r="F1132" s="5">
        <v>3</v>
      </c>
      <c r="G1132">
        <v>12</v>
      </c>
      <c r="H1132" s="7">
        <f>F1132*60+G1132</f>
        <v>192</v>
      </c>
    </row>
    <row r="1133" spans="1:8" ht="15">
      <c r="A1133" s="2" t="s">
        <v>2594</v>
      </c>
      <c r="B1133" s="2" t="s">
        <v>2587</v>
      </c>
      <c r="C1133" s="2" t="s">
        <v>2595</v>
      </c>
      <c r="D1133" s="2" t="s">
        <v>2595</v>
      </c>
      <c r="E1133" s="2">
        <v>1990</v>
      </c>
      <c r="F1133" s="5">
        <v>2</v>
      </c>
      <c r="G1133">
        <v>48</v>
      </c>
      <c r="H1133" s="7">
        <f>F1133*60+G1133</f>
        <v>168</v>
      </c>
    </row>
    <row r="1134" spans="1:8" ht="15">
      <c r="A1134" s="2" t="s">
        <v>2596</v>
      </c>
      <c r="B1134" s="2" t="s">
        <v>2587</v>
      </c>
      <c r="C1134" s="2" t="s">
        <v>2597</v>
      </c>
      <c r="D1134" s="2" t="s">
        <v>2598</v>
      </c>
      <c r="E1134" s="2"/>
      <c r="F1134" s="5">
        <v>3</v>
      </c>
      <c r="G1134">
        <v>9</v>
      </c>
      <c r="H1134" s="7">
        <f>F1134*60+G1134</f>
        <v>189</v>
      </c>
    </row>
    <row r="1135" spans="1:8" ht="15">
      <c r="A1135" s="2" t="s">
        <v>2599</v>
      </c>
      <c r="B1135" s="2" t="s">
        <v>2587</v>
      </c>
      <c r="C1135" s="2" t="s">
        <v>2600</v>
      </c>
      <c r="D1135" s="2"/>
      <c r="E1135" s="2"/>
      <c r="F1135" s="5">
        <v>3</v>
      </c>
      <c r="G1135">
        <v>23</v>
      </c>
      <c r="H1135" s="7">
        <f>F1135*60+G1135</f>
        <v>203</v>
      </c>
    </row>
    <row r="1136" spans="1:8" ht="15">
      <c r="A1136" s="2" t="s">
        <v>2601</v>
      </c>
      <c r="B1136" s="2" t="s">
        <v>2587</v>
      </c>
      <c r="C1136" s="2" t="s">
        <v>2602</v>
      </c>
      <c r="D1136" s="2" t="s">
        <v>2589</v>
      </c>
      <c r="E1136" s="2">
        <v>1999</v>
      </c>
      <c r="F1136" s="5">
        <v>3</v>
      </c>
      <c r="G1136">
        <v>41</v>
      </c>
      <c r="H1136" s="7">
        <f>F1136*60+G1136</f>
        <v>221</v>
      </c>
    </row>
    <row r="1137" spans="1:8" ht="15">
      <c r="A1137" s="2" t="s">
        <v>2603</v>
      </c>
      <c r="B1137" s="2" t="s">
        <v>2604</v>
      </c>
      <c r="C1137" s="2" t="s">
        <v>2605</v>
      </c>
      <c r="D1137" s="2"/>
      <c r="E1137" s="2"/>
      <c r="F1137" s="5">
        <v>4</v>
      </c>
      <c r="G1137">
        <v>30</v>
      </c>
      <c r="H1137" s="7">
        <f>F1137*60+G1137</f>
        <v>270</v>
      </c>
    </row>
    <row r="1138" spans="1:8" ht="15">
      <c r="A1138" s="2" t="s">
        <v>2606</v>
      </c>
      <c r="B1138" s="2" t="s">
        <v>2604</v>
      </c>
      <c r="C1138" s="2" t="s">
        <v>2607</v>
      </c>
      <c r="D1138" s="2" t="s">
        <v>2608</v>
      </c>
      <c r="E1138" s="2"/>
      <c r="F1138" s="5">
        <v>2</v>
      </c>
      <c r="G1138">
        <v>41</v>
      </c>
      <c r="H1138" s="7">
        <f>F1138*60+G1138</f>
        <v>161</v>
      </c>
    </row>
    <row r="1139" spans="1:8" ht="15">
      <c r="A1139" s="2" t="s">
        <v>2609</v>
      </c>
      <c r="B1139" s="2" t="s">
        <v>2604</v>
      </c>
      <c r="C1139" s="2" t="s">
        <v>2610</v>
      </c>
      <c r="D1139" s="2"/>
      <c r="E1139" s="2"/>
      <c r="F1139" s="5">
        <v>3</v>
      </c>
      <c r="G1139">
        <v>30</v>
      </c>
      <c r="H1139" s="7">
        <f>F1139*60+G1139</f>
        <v>210</v>
      </c>
    </row>
    <row r="1140" spans="1:8" ht="15">
      <c r="A1140" s="2" t="s">
        <v>2611</v>
      </c>
      <c r="B1140" s="2" t="s">
        <v>2604</v>
      </c>
      <c r="C1140" s="2" t="s">
        <v>2612</v>
      </c>
      <c r="D1140" s="2" t="s">
        <v>2608</v>
      </c>
      <c r="E1140" s="2"/>
      <c r="F1140" s="5">
        <v>4</v>
      </c>
      <c r="G1140">
        <v>13</v>
      </c>
      <c r="H1140" s="7">
        <f>F1140*60+G1140</f>
        <v>253</v>
      </c>
    </row>
    <row r="1141" spans="1:8" ht="15">
      <c r="A1141" s="2" t="s">
        <v>2615</v>
      </c>
      <c r="B1141" s="2" t="s">
        <v>2604</v>
      </c>
      <c r="C1141" s="2" t="s">
        <v>2616</v>
      </c>
      <c r="D1141" s="2" t="s">
        <v>2608</v>
      </c>
      <c r="E1141" s="2"/>
      <c r="F1141" s="5">
        <v>3</v>
      </c>
      <c r="G1141">
        <v>29</v>
      </c>
      <c r="H1141" s="7">
        <f>F1141*60+G1141</f>
        <v>209</v>
      </c>
    </row>
    <row r="1142" spans="1:8" ht="15">
      <c r="A1142" s="2" t="s">
        <v>2613</v>
      </c>
      <c r="B1142" s="2" t="s">
        <v>2604</v>
      </c>
      <c r="C1142" s="2" t="s">
        <v>2614</v>
      </c>
      <c r="D1142" s="2" t="s">
        <v>2608</v>
      </c>
      <c r="E1142" s="2"/>
      <c r="F1142" s="5">
        <v>4</v>
      </c>
      <c r="G1142">
        <v>15</v>
      </c>
      <c r="H1142" s="7">
        <f>F1142*60+G1142</f>
        <v>255</v>
      </c>
    </row>
    <row r="1143" spans="1:8" ht="15">
      <c r="A1143" s="2" t="s">
        <v>2617</v>
      </c>
      <c r="B1143" s="2" t="s">
        <v>2604</v>
      </c>
      <c r="C1143" s="2" t="s">
        <v>2618</v>
      </c>
      <c r="D1143" s="2" t="s">
        <v>2608</v>
      </c>
      <c r="E1143" s="2"/>
      <c r="F1143" s="5">
        <v>3</v>
      </c>
      <c r="G1143">
        <v>2</v>
      </c>
      <c r="H1143" s="7">
        <f>F1143*60+G1143</f>
        <v>182</v>
      </c>
    </row>
    <row r="1144" spans="1:8" ht="15">
      <c r="A1144" s="2" t="s">
        <v>2619</v>
      </c>
      <c r="B1144" s="2" t="s">
        <v>2604</v>
      </c>
      <c r="C1144" s="2" t="s">
        <v>2620</v>
      </c>
      <c r="D1144" s="2"/>
      <c r="E1144" s="2"/>
      <c r="F1144" s="5">
        <v>3</v>
      </c>
      <c r="G1144">
        <v>46</v>
      </c>
      <c r="H1144" s="7">
        <f>F1144*60+G1144</f>
        <v>226</v>
      </c>
    </row>
    <row r="1145" spans="1:8" ht="15">
      <c r="A1145" s="2" t="s">
        <v>2621</v>
      </c>
      <c r="B1145" s="2" t="s">
        <v>2604</v>
      </c>
      <c r="C1145" s="2" t="s">
        <v>2622</v>
      </c>
      <c r="D1145" s="2" t="s">
        <v>2608</v>
      </c>
      <c r="E1145" s="2"/>
      <c r="F1145" s="5">
        <v>4</v>
      </c>
      <c r="G1145">
        <v>38</v>
      </c>
      <c r="H1145" s="7">
        <f>F1145*60+G1145</f>
        <v>278</v>
      </c>
    </row>
    <row r="1146" spans="1:8" ht="15">
      <c r="A1146" s="2" t="s">
        <v>2623</v>
      </c>
      <c r="B1146" s="2" t="s">
        <v>2604</v>
      </c>
      <c r="C1146" s="2" t="s">
        <v>2624</v>
      </c>
      <c r="D1146" s="2" t="s">
        <v>2625</v>
      </c>
      <c r="E1146" s="2"/>
      <c r="F1146" s="5">
        <v>4</v>
      </c>
      <c r="G1146">
        <v>19</v>
      </c>
      <c r="H1146" s="7">
        <f>F1146*60+G1146</f>
        <v>259</v>
      </c>
    </row>
    <row r="1147" spans="1:8" ht="15">
      <c r="A1147" s="2" t="s">
        <v>2626</v>
      </c>
      <c r="B1147" s="2" t="s">
        <v>2604</v>
      </c>
      <c r="C1147" s="2" t="s">
        <v>2627</v>
      </c>
      <c r="D1147" s="2" t="s">
        <v>2608</v>
      </c>
      <c r="E1147" s="2"/>
      <c r="F1147" s="5">
        <v>4</v>
      </c>
      <c r="G1147">
        <v>2</v>
      </c>
      <c r="H1147" s="7">
        <f>F1147*60+G1147</f>
        <v>242</v>
      </c>
    </row>
    <row r="1148" spans="1:8" ht="15">
      <c r="A1148" s="2" t="s">
        <v>2628</v>
      </c>
      <c r="B1148" s="2" t="s">
        <v>2604</v>
      </c>
      <c r="C1148" s="2" t="s">
        <v>2629</v>
      </c>
      <c r="D1148" s="2" t="s">
        <v>2608</v>
      </c>
      <c r="E1148" s="2"/>
      <c r="F1148" s="5">
        <v>3</v>
      </c>
      <c r="G1148">
        <v>8</v>
      </c>
      <c r="H1148" s="7">
        <f>F1148*60+G1148</f>
        <v>188</v>
      </c>
    </row>
    <row r="1149" spans="1:8" ht="15">
      <c r="A1149" s="2" t="s">
        <v>2630</v>
      </c>
      <c r="B1149" s="2" t="s">
        <v>2604</v>
      </c>
      <c r="C1149" s="2" t="s">
        <v>2631</v>
      </c>
      <c r="D1149" s="2" t="s">
        <v>2608</v>
      </c>
      <c r="E1149" s="2"/>
      <c r="F1149" s="5">
        <v>3</v>
      </c>
      <c r="G1149">
        <v>36</v>
      </c>
      <c r="H1149" s="7">
        <f>F1149*60+G1149</f>
        <v>216</v>
      </c>
    </row>
    <row r="1150" spans="1:8" ht="15">
      <c r="A1150" s="2" t="s">
        <v>2632</v>
      </c>
      <c r="B1150" s="2" t="s">
        <v>2604</v>
      </c>
      <c r="C1150" s="2" t="s">
        <v>2633</v>
      </c>
      <c r="D1150" s="2" t="s">
        <v>2608</v>
      </c>
      <c r="E1150" s="2"/>
      <c r="F1150" s="5">
        <v>3</v>
      </c>
      <c r="G1150">
        <v>43</v>
      </c>
      <c r="H1150" s="7">
        <f>F1150*60+G1150</f>
        <v>223</v>
      </c>
    </row>
    <row r="1151" spans="1:8" ht="15">
      <c r="A1151" s="2" t="s">
        <v>2634</v>
      </c>
      <c r="B1151" s="2" t="s">
        <v>2635</v>
      </c>
      <c r="C1151" s="2" t="s">
        <v>2636</v>
      </c>
      <c r="D1151" s="2" t="s">
        <v>343</v>
      </c>
      <c r="E1151" s="2"/>
      <c r="F1151" s="5">
        <v>3</v>
      </c>
      <c r="G1151">
        <v>6</v>
      </c>
      <c r="H1151" s="7">
        <f>F1151*60+G1151</f>
        <v>186</v>
      </c>
    </row>
    <row r="1152" spans="1:8" ht="15">
      <c r="A1152" s="2" t="s">
        <v>2637</v>
      </c>
      <c r="B1152" s="2" t="s">
        <v>2638</v>
      </c>
      <c r="C1152" s="2" t="s">
        <v>2639</v>
      </c>
      <c r="D1152" s="2" t="s">
        <v>343</v>
      </c>
      <c r="E1152" s="2"/>
      <c r="F1152" s="5">
        <v>2</v>
      </c>
      <c r="G1152">
        <v>22</v>
      </c>
      <c r="H1152" s="7">
        <f>F1152*60+G1152</f>
        <v>142</v>
      </c>
    </row>
    <row r="1153" spans="1:8" ht="15">
      <c r="A1153" s="2" t="s">
        <v>2640</v>
      </c>
      <c r="B1153" s="2" t="s">
        <v>2641</v>
      </c>
      <c r="C1153" s="2" t="s">
        <v>2642</v>
      </c>
      <c r="D1153" s="2" t="s">
        <v>2643</v>
      </c>
      <c r="E1153" s="2">
        <v>1974</v>
      </c>
      <c r="F1153" s="5">
        <v>2</v>
      </c>
      <c r="G1153">
        <v>11</v>
      </c>
      <c r="H1153" s="7">
        <f>F1153*60+G1153</f>
        <v>131</v>
      </c>
    </row>
    <row r="1154" spans="1:8" ht="15">
      <c r="A1154" s="2" t="s">
        <v>2644</v>
      </c>
      <c r="B1154" s="2" t="s">
        <v>2645</v>
      </c>
      <c r="C1154" s="2" t="s">
        <v>2646</v>
      </c>
      <c r="D1154" s="2"/>
      <c r="E1154" s="2"/>
      <c r="F1154" s="5">
        <v>4</v>
      </c>
      <c r="G1154">
        <v>2</v>
      </c>
      <c r="H1154" s="7">
        <f>F1154*60+G1154</f>
        <v>242</v>
      </c>
    </row>
    <row r="1155" spans="1:8" ht="15">
      <c r="A1155" s="2" t="s">
        <v>2647</v>
      </c>
      <c r="B1155" s="2" t="s">
        <v>2648</v>
      </c>
      <c r="C1155" s="2" t="s">
        <v>2649</v>
      </c>
      <c r="D1155" s="2"/>
      <c r="E1155" s="2"/>
      <c r="F1155" s="5">
        <v>3</v>
      </c>
      <c r="G1155">
        <v>28</v>
      </c>
      <c r="H1155" s="7">
        <f>F1155*60+G1155</f>
        <v>208</v>
      </c>
    </row>
    <row r="1156" spans="1:8" ht="15">
      <c r="A1156" s="2" t="s">
        <v>2650</v>
      </c>
      <c r="B1156" s="2" t="s">
        <v>2648</v>
      </c>
      <c r="C1156" s="2" t="s">
        <v>2651</v>
      </c>
      <c r="D1156" s="2"/>
      <c r="E1156" s="2"/>
      <c r="F1156" s="5">
        <v>3</v>
      </c>
      <c r="G1156">
        <v>42</v>
      </c>
      <c r="H1156" s="7">
        <f>F1156*60+G1156</f>
        <v>222</v>
      </c>
    </row>
    <row r="1157" spans="1:8" ht="15">
      <c r="A1157" s="2" t="s">
        <v>2652</v>
      </c>
      <c r="B1157" s="2" t="s">
        <v>2653</v>
      </c>
      <c r="C1157" s="2" t="s">
        <v>2654</v>
      </c>
      <c r="D1157" s="2" t="s">
        <v>2655</v>
      </c>
      <c r="E1157" s="2"/>
      <c r="F1157" s="5">
        <v>4</v>
      </c>
      <c r="G1157">
        <v>30</v>
      </c>
      <c r="H1157" s="7">
        <f>F1157*60+G1157</f>
        <v>270</v>
      </c>
    </row>
    <row r="1158" spans="1:8" ht="15">
      <c r="A1158" s="2" t="s">
        <v>2656</v>
      </c>
      <c r="B1158" s="2" t="s">
        <v>2653</v>
      </c>
      <c r="C1158" s="2" t="s">
        <v>2657</v>
      </c>
      <c r="D1158" s="2" t="s">
        <v>2653</v>
      </c>
      <c r="E1158" s="2"/>
      <c r="F1158" s="5">
        <v>3</v>
      </c>
      <c r="G1158">
        <v>7</v>
      </c>
      <c r="H1158" s="7">
        <f>F1158*60+G1158</f>
        <v>187</v>
      </c>
    </row>
    <row r="1159" spans="1:8" ht="15">
      <c r="A1159" s="2" t="s">
        <v>2658</v>
      </c>
      <c r="B1159" s="2" t="s">
        <v>2653</v>
      </c>
      <c r="C1159" s="2" t="s">
        <v>2659</v>
      </c>
      <c r="D1159" s="2" t="s">
        <v>23</v>
      </c>
      <c r="E1159" s="2">
        <v>2003</v>
      </c>
      <c r="F1159" s="5">
        <v>3</v>
      </c>
      <c r="G1159">
        <v>34</v>
      </c>
      <c r="H1159" s="7">
        <f>F1159*60+G1159</f>
        <v>214</v>
      </c>
    </row>
    <row r="1160" spans="1:8" ht="15">
      <c r="A1160" s="2" t="s">
        <v>2660</v>
      </c>
      <c r="B1160" s="2" t="s">
        <v>2653</v>
      </c>
      <c r="C1160" s="2" t="s">
        <v>2661</v>
      </c>
      <c r="D1160" s="2" t="s">
        <v>2653</v>
      </c>
      <c r="E1160" s="2"/>
      <c r="F1160" s="5">
        <v>2</v>
      </c>
      <c r="G1160">
        <v>53</v>
      </c>
      <c r="H1160" s="7">
        <f>F1160*60+G1160</f>
        <v>173</v>
      </c>
    </row>
    <row r="1161" spans="1:8" ht="15">
      <c r="A1161" s="2" t="s">
        <v>2662</v>
      </c>
      <c r="B1161" s="2" t="s">
        <v>2653</v>
      </c>
      <c r="C1161" s="2" t="s">
        <v>2663</v>
      </c>
      <c r="D1161" s="2" t="s">
        <v>2653</v>
      </c>
      <c r="E1161" s="2"/>
      <c r="F1161" s="5">
        <v>3</v>
      </c>
      <c r="G1161">
        <v>56</v>
      </c>
      <c r="H1161" s="7">
        <f>F1161*60+G1161</f>
        <v>236</v>
      </c>
    </row>
    <row r="1162" spans="1:8" ht="15">
      <c r="A1162" s="2" t="s">
        <v>2664</v>
      </c>
      <c r="B1162" s="2" t="s">
        <v>2653</v>
      </c>
      <c r="C1162" s="2" t="s">
        <v>2665</v>
      </c>
      <c r="D1162" s="2" t="s">
        <v>2653</v>
      </c>
      <c r="E1162" s="2"/>
      <c r="F1162" s="5">
        <v>3</v>
      </c>
      <c r="G1162">
        <v>30</v>
      </c>
      <c r="H1162" s="7">
        <f>F1162*60+G1162</f>
        <v>210</v>
      </c>
    </row>
    <row r="1163" spans="1:8" ht="15">
      <c r="A1163" s="2" t="s">
        <v>2666</v>
      </c>
      <c r="B1163" s="2" t="s">
        <v>2653</v>
      </c>
      <c r="C1163" s="2" t="s">
        <v>2667</v>
      </c>
      <c r="D1163" s="2" t="s">
        <v>2653</v>
      </c>
      <c r="E1163" s="2"/>
      <c r="F1163" s="5">
        <v>3</v>
      </c>
      <c r="G1163">
        <v>24</v>
      </c>
      <c r="H1163" s="7">
        <f>F1163*60+G1163</f>
        <v>204</v>
      </c>
    </row>
    <row r="1164" spans="1:8" ht="15">
      <c r="A1164" s="2" t="s">
        <v>2668</v>
      </c>
      <c r="B1164" s="2" t="s">
        <v>2653</v>
      </c>
      <c r="C1164" s="2" t="s">
        <v>2669</v>
      </c>
      <c r="D1164" s="2" t="s">
        <v>2069</v>
      </c>
      <c r="E1164" s="2"/>
      <c r="F1164" s="5">
        <v>3</v>
      </c>
      <c r="G1164">
        <v>54</v>
      </c>
      <c r="H1164" s="7">
        <f>F1164*60+G1164</f>
        <v>234</v>
      </c>
    </row>
    <row r="1165" spans="1:8" ht="15">
      <c r="A1165" s="2" t="s">
        <v>2670</v>
      </c>
      <c r="B1165" s="2" t="s">
        <v>2671</v>
      </c>
      <c r="C1165" s="2" t="s">
        <v>2672</v>
      </c>
      <c r="D1165" s="2" t="s">
        <v>513</v>
      </c>
      <c r="E1165" s="2"/>
      <c r="F1165" s="5">
        <v>3</v>
      </c>
      <c r="G1165">
        <v>1</v>
      </c>
      <c r="H1165" s="7">
        <f>F1165*60+G1165</f>
        <v>181</v>
      </c>
    </row>
    <row r="1166" spans="1:8" ht="15">
      <c r="A1166" s="2" t="s">
        <v>2673</v>
      </c>
      <c r="B1166" s="2" t="s">
        <v>2671</v>
      </c>
      <c r="C1166" s="2" t="s">
        <v>2674</v>
      </c>
      <c r="D1166" s="2" t="s">
        <v>1290</v>
      </c>
      <c r="E1166" s="2"/>
      <c r="F1166" s="5">
        <v>2</v>
      </c>
      <c r="G1166">
        <v>9</v>
      </c>
      <c r="H1166" s="7">
        <f>F1166*60+G1166</f>
        <v>129</v>
      </c>
    </row>
    <row r="1167" spans="1:8" ht="15">
      <c r="A1167" s="2" t="s">
        <v>2675</v>
      </c>
      <c r="B1167" s="2" t="s">
        <v>2676</v>
      </c>
      <c r="C1167" s="2" t="s">
        <v>2677</v>
      </c>
      <c r="D1167" s="2" t="s">
        <v>2678</v>
      </c>
      <c r="E1167" s="2"/>
      <c r="F1167" s="5">
        <v>3</v>
      </c>
      <c r="G1167">
        <v>50</v>
      </c>
      <c r="H1167" s="7">
        <f>F1167*60+G1167</f>
        <v>230</v>
      </c>
    </row>
    <row r="1168" spans="1:8" ht="15">
      <c r="A1168" s="2" t="s">
        <v>2679</v>
      </c>
      <c r="B1168" s="2" t="s">
        <v>2676</v>
      </c>
      <c r="C1168" s="2" t="s">
        <v>2680</v>
      </c>
      <c r="D1168" s="2"/>
      <c r="E1168" s="2"/>
      <c r="F1168" s="5">
        <v>3</v>
      </c>
      <c r="G1168">
        <v>5</v>
      </c>
      <c r="H1168" s="7">
        <f>F1168*60+G1168</f>
        <v>185</v>
      </c>
    </row>
    <row r="1169" spans="1:8" ht="15">
      <c r="A1169" s="2" t="s">
        <v>2681</v>
      </c>
      <c r="B1169" s="2" t="s">
        <v>2682</v>
      </c>
      <c r="C1169" s="2" t="s">
        <v>2683</v>
      </c>
      <c r="D1169" s="2" t="s">
        <v>2684</v>
      </c>
      <c r="E1169" s="2">
        <v>1970</v>
      </c>
      <c r="F1169" s="5">
        <v>2</v>
      </c>
      <c r="G1169">
        <v>48</v>
      </c>
      <c r="H1169" s="7">
        <f>F1169*60+G1169</f>
        <v>168</v>
      </c>
    </row>
    <row r="1170" spans="1:8" ht="15">
      <c r="A1170" s="2" t="s">
        <v>2685</v>
      </c>
      <c r="B1170" s="2" t="s">
        <v>2686</v>
      </c>
      <c r="C1170" s="2" t="s">
        <v>2687</v>
      </c>
      <c r="D1170" s="2"/>
      <c r="E1170" s="2"/>
      <c r="F1170" s="5">
        <v>4</v>
      </c>
      <c r="G1170">
        <v>17</v>
      </c>
      <c r="H1170" s="7">
        <f>F1170*60+G1170</f>
        <v>257</v>
      </c>
    </row>
    <row r="1171" spans="1:8" ht="15">
      <c r="A1171" s="2" t="s">
        <v>2688</v>
      </c>
      <c r="B1171" s="2" t="s">
        <v>2689</v>
      </c>
      <c r="C1171" s="2" t="s">
        <v>2690</v>
      </c>
      <c r="D1171" s="2"/>
      <c r="E1171" s="2"/>
      <c r="F1171" s="5">
        <v>2</v>
      </c>
      <c r="G1171">
        <v>49</v>
      </c>
      <c r="H1171" s="7">
        <f>F1171*60+G1171</f>
        <v>169</v>
      </c>
    </row>
    <row r="1172" spans="1:8" ht="15">
      <c r="A1172" s="2" t="s">
        <v>2691</v>
      </c>
      <c r="B1172" s="2" t="s">
        <v>2692</v>
      </c>
      <c r="C1172" s="2" t="s">
        <v>2693</v>
      </c>
      <c r="D1172" s="2" t="s">
        <v>530</v>
      </c>
      <c r="E1172" s="2"/>
      <c r="F1172" s="5">
        <v>2</v>
      </c>
      <c r="G1172">
        <v>41</v>
      </c>
      <c r="H1172" s="7">
        <f>F1172*60+G1172</f>
        <v>161</v>
      </c>
    </row>
    <row r="1173" spans="1:8" ht="15">
      <c r="A1173" s="2" t="s">
        <v>2694</v>
      </c>
      <c r="B1173" s="2" t="s">
        <v>2695</v>
      </c>
      <c r="C1173" s="2" t="s">
        <v>2696</v>
      </c>
      <c r="D1173" s="2" t="s">
        <v>2696</v>
      </c>
      <c r="E1173" s="2"/>
      <c r="F1173" s="5">
        <v>4</v>
      </c>
      <c r="G1173">
        <v>10</v>
      </c>
      <c r="H1173" s="7">
        <f>F1173*60+G1173</f>
        <v>250</v>
      </c>
    </row>
    <row r="1174" spans="1:8" ht="15">
      <c r="A1174" s="2" t="s">
        <v>2697</v>
      </c>
      <c r="B1174" s="2" t="s">
        <v>2695</v>
      </c>
      <c r="C1174" s="2" t="s">
        <v>2698</v>
      </c>
      <c r="D1174" s="2"/>
      <c r="E1174" s="2"/>
      <c r="F1174" s="5">
        <v>2</v>
      </c>
      <c r="G1174">
        <v>51</v>
      </c>
      <c r="H1174" s="7">
        <f>F1174*60+G1174</f>
        <v>171</v>
      </c>
    </row>
    <row r="1175" spans="1:8" ht="15">
      <c r="A1175" s="2" t="s">
        <v>2699</v>
      </c>
      <c r="B1175" s="2" t="s">
        <v>2695</v>
      </c>
      <c r="C1175" s="2" t="s">
        <v>2700</v>
      </c>
      <c r="D1175" s="2"/>
      <c r="E1175" s="2"/>
      <c r="F1175" s="5">
        <v>3</v>
      </c>
      <c r="G1175">
        <v>4</v>
      </c>
      <c r="H1175" s="7">
        <f>F1175*60+G1175</f>
        <v>184</v>
      </c>
    </row>
    <row r="1176" spans="1:8" ht="15">
      <c r="A1176" s="2" t="s">
        <v>2701</v>
      </c>
      <c r="B1176" s="2" t="s">
        <v>2695</v>
      </c>
      <c r="C1176" s="2" t="s">
        <v>2702</v>
      </c>
      <c r="D1176" s="2" t="s">
        <v>2703</v>
      </c>
      <c r="E1176" s="2"/>
      <c r="F1176" s="5">
        <v>3</v>
      </c>
      <c r="G1176">
        <v>5</v>
      </c>
      <c r="H1176" s="7">
        <f>F1176*60+G1176</f>
        <v>185</v>
      </c>
    </row>
    <row r="1177" spans="1:8" ht="15">
      <c r="A1177" s="2" t="s">
        <v>2704</v>
      </c>
      <c r="B1177" s="2" t="s">
        <v>2695</v>
      </c>
      <c r="C1177" s="2" t="s">
        <v>2705</v>
      </c>
      <c r="D1177" s="2" t="s">
        <v>2706</v>
      </c>
      <c r="E1177" s="2"/>
      <c r="F1177" s="5">
        <v>2</v>
      </c>
      <c r="G1177">
        <v>36</v>
      </c>
      <c r="H1177" s="7">
        <f>F1177*60+G1177</f>
        <v>156</v>
      </c>
    </row>
    <row r="1178" spans="1:8" ht="15">
      <c r="A1178" s="2" t="s">
        <v>2707</v>
      </c>
      <c r="B1178" s="2" t="s">
        <v>2695</v>
      </c>
      <c r="C1178" s="2" t="s">
        <v>2708</v>
      </c>
      <c r="D1178" s="2" t="s">
        <v>2706</v>
      </c>
      <c r="E1178" s="2"/>
      <c r="F1178" s="5">
        <v>3</v>
      </c>
      <c r="G1178">
        <v>43</v>
      </c>
      <c r="H1178" s="7">
        <f>F1178*60+G1178</f>
        <v>223</v>
      </c>
    </row>
    <row r="1179" spans="1:8" ht="15">
      <c r="A1179" s="2" t="s">
        <v>2709</v>
      </c>
      <c r="B1179" s="2" t="s">
        <v>2695</v>
      </c>
      <c r="C1179" s="2" t="s">
        <v>2710</v>
      </c>
      <c r="D1179" s="2" t="s">
        <v>2696</v>
      </c>
      <c r="E1179" s="2"/>
      <c r="F1179" s="5">
        <v>3</v>
      </c>
      <c r="G1179">
        <v>22</v>
      </c>
      <c r="H1179" s="7">
        <f>F1179*60+G1179</f>
        <v>202</v>
      </c>
    </row>
    <row r="1180" spans="1:8" ht="15">
      <c r="A1180" s="2" t="s">
        <v>2711</v>
      </c>
      <c r="B1180" s="2" t="s">
        <v>2695</v>
      </c>
      <c r="C1180" s="2" t="s">
        <v>2712</v>
      </c>
      <c r="D1180" s="2" t="s">
        <v>2703</v>
      </c>
      <c r="E1180" s="2"/>
      <c r="F1180" s="5">
        <v>4</v>
      </c>
      <c r="G1180">
        <v>13</v>
      </c>
      <c r="H1180" s="7">
        <f>F1180*60+G1180</f>
        <v>253</v>
      </c>
    </row>
    <row r="1181" spans="1:8" ht="15">
      <c r="A1181" s="2" t="s">
        <v>2713</v>
      </c>
      <c r="B1181" s="2" t="s">
        <v>2695</v>
      </c>
      <c r="C1181" s="2" t="s">
        <v>2714</v>
      </c>
      <c r="D1181" s="2" t="s">
        <v>2696</v>
      </c>
      <c r="E1181" s="2"/>
      <c r="F1181" s="5">
        <v>2</v>
      </c>
      <c r="G1181">
        <v>58</v>
      </c>
      <c r="H1181" s="7">
        <f>F1181*60+G1181</f>
        <v>178</v>
      </c>
    </row>
    <row r="1182" spans="1:8" ht="15">
      <c r="A1182" s="2" t="s">
        <v>2715</v>
      </c>
      <c r="B1182" s="2" t="s">
        <v>2695</v>
      </c>
      <c r="C1182" s="2" t="s">
        <v>2716</v>
      </c>
      <c r="D1182" s="2" t="s">
        <v>2717</v>
      </c>
      <c r="E1182" s="2"/>
      <c r="F1182" s="5">
        <v>3</v>
      </c>
      <c r="G1182">
        <v>12</v>
      </c>
      <c r="H1182" s="7">
        <f>F1182*60+G1182</f>
        <v>192</v>
      </c>
    </row>
    <row r="1183" spans="1:8" ht="15">
      <c r="A1183" s="2" t="s">
        <v>2718</v>
      </c>
      <c r="B1183" s="2" t="s">
        <v>2695</v>
      </c>
      <c r="C1183" s="2" t="s">
        <v>2719</v>
      </c>
      <c r="D1183" s="2" t="s">
        <v>2720</v>
      </c>
      <c r="E1183" s="2"/>
      <c r="F1183" s="5">
        <v>2</v>
      </c>
      <c r="G1183">
        <v>43</v>
      </c>
      <c r="H1183" s="7">
        <f>F1183*60+G1183</f>
        <v>163</v>
      </c>
    </row>
    <row r="1184" spans="1:8" ht="15">
      <c r="A1184" s="2" t="s">
        <v>2721</v>
      </c>
      <c r="B1184" s="2" t="s">
        <v>2695</v>
      </c>
      <c r="C1184" s="2" t="s">
        <v>2722</v>
      </c>
      <c r="D1184" s="2" t="s">
        <v>2703</v>
      </c>
      <c r="E1184" s="2"/>
      <c r="F1184" s="5">
        <v>3</v>
      </c>
      <c r="G1184">
        <v>54</v>
      </c>
      <c r="H1184" s="7">
        <f>F1184*60+G1184</f>
        <v>234</v>
      </c>
    </row>
    <row r="1185" spans="1:8" ht="15">
      <c r="A1185" s="2" t="s">
        <v>2723</v>
      </c>
      <c r="B1185" s="2" t="s">
        <v>2695</v>
      </c>
      <c r="C1185" s="2" t="s">
        <v>2724</v>
      </c>
      <c r="D1185" s="2" t="s">
        <v>2703</v>
      </c>
      <c r="E1185" s="2"/>
      <c r="F1185" s="5">
        <v>2</v>
      </c>
      <c r="G1185">
        <v>24</v>
      </c>
      <c r="H1185" s="7">
        <f>F1185*60+G1185</f>
        <v>144</v>
      </c>
    </row>
    <row r="1186" spans="1:8" ht="15">
      <c r="A1186" s="2" t="s">
        <v>2725</v>
      </c>
      <c r="B1186" s="2" t="s">
        <v>2695</v>
      </c>
      <c r="C1186" s="2" t="s">
        <v>2726</v>
      </c>
      <c r="D1186" s="2"/>
      <c r="E1186" s="2"/>
      <c r="F1186" s="5">
        <v>3</v>
      </c>
      <c r="G1186">
        <v>39</v>
      </c>
      <c r="H1186" s="7">
        <f>F1186*60+G1186</f>
        <v>219</v>
      </c>
    </row>
    <row r="1187" spans="1:8" ht="15">
      <c r="A1187" s="2" t="s">
        <v>2727</v>
      </c>
      <c r="B1187" s="2" t="s">
        <v>2695</v>
      </c>
      <c r="C1187" s="2" t="s">
        <v>2728</v>
      </c>
      <c r="D1187" s="2" t="s">
        <v>2717</v>
      </c>
      <c r="E1187" s="2"/>
      <c r="F1187" s="5">
        <v>3</v>
      </c>
      <c r="G1187">
        <v>34</v>
      </c>
      <c r="H1187" s="7">
        <f>F1187*60+G1187</f>
        <v>214</v>
      </c>
    </row>
    <row r="1188" spans="1:8" ht="15">
      <c r="A1188" s="2" t="s">
        <v>2729</v>
      </c>
      <c r="B1188" s="2" t="s">
        <v>2695</v>
      </c>
      <c r="C1188" s="2" t="s">
        <v>2730</v>
      </c>
      <c r="D1188" s="2" t="s">
        <v>2696</v>
      </c>
      <c r="E1188" s="2"/>
      <c r="F1188" s="5">
        <v>3</v>
      </c>
      <c r="G1188">
        <v>12</v>
      </c>
      <c r="H1188" s="7">
        <f>F1188*60+G1188</f>
        <v>192</v>
      </c>
    </row>
    <row r="1189" spans="1:8" ht="15">
      <c r="A1189" s="2" t="s">
        <v>2731</v>
      </c>
      <c r="B1189" s="2" t="s">
        <v>2695</v>
      </c>
      <c r="C1189" s="2" t="s">
        <v>2732</v>
      </c>
      <c r="D1189" s="2"/>
      <c r="E1189" s="2"/>
      <c r="F1189" s="5">
        <v>2</v>
      </c>
      <c r="G1189">
        <v>48</v>
      </c>
      <c r="H1189" s="7">
        <f>F1189*60+G1189</f>
        <v>168</v>
      </c>
    </row>
    <row r="1190" spans="1:8" ht="15">
      <c r="A1190" s="2" t="s">
        <v>2733</v>
      </c>
      <c r="B1190" s="2" t="s">
        <v>2734</v>
      </c>
      <c r="C1190" s="2" t="s">
        <v>2735</v>
      </c>
      <c r="D1190" s="2" t="s">
        <v>2736</v>
      </c>
      <c r="E1190" s="2"/>
      <c r="F1190" s="5">
        <v>3</v>
      </c>
      <c r="G1190">
        <v>9</v>
      </c>
      <c r="H1190" s="7">
        <f>F1190*60+G1190</f>
        <v>189</v>
      </c>
    </row>
    <row r="1191" spans="1:8" ht="15">
      <c r="A1191" s="2" t="s">
        <v>2737</v>
      </c>
      <c r="B1191" s="2" t="s">
        <v>2734</v>
      </c>
      <c r="C1191" s="2" t="s">
        <v>2738</v>
      </c>
      <c r="D1191" s="2" t="s">
        <v>2734</v>
      </c>
      <c r="E1191" s="2"/>
      <c r="F1191" s="5">
        <v>3</v>
      </c>
      <c r="G1191">
        <v>42</v>
      </c>
      <c r="H1191" s="7">
        <f>F1191*60+G1191</f>
        <v>222</v>
      </c>
    </row>
    <row r="1192" spans="1:8" ht="15">
      <c r="A1192" s="2" t="s">
        <v>2739</v>
      </c>
      <c r="B1192" s="2" t="s">
        <v>2734</v>
      </c>
      <c r="C1192" s="2" t="s">
        <v>2740</v>
      </c>
      <c r="D1192" s="2"/>
      <c r="E1192" s="2"/>
      <c r="F1192" s="5">
        <v>3</v>
      </c>
      <c r="G1192">
        <v>21</v>
      </c>
      <c r="H1192" s="7">
        <f>F1192*60+G1192</f>
        <v>201</v>
      </c>
    </row>
    <row r="1193" spans="1:8" ht="15">
      <c r="A1193" s="2" t="s">
        <v>2741</v>
      </c>
      <c r="B1193" s="2" t="s">
        <v>2734</v>
      </c>
      <c r="C1193" s="2" t="s">
        <v>2742</v>
      </c>
      <c r="D1193" s="2"/>
      <c r="E1193" s="2"/>
      <c r="F1193" s="5">
        <v>2</v>
      </c>
      <c r="G1193">
        <v>51</v>
      </c>
      <c r="H1193" s="7">
        <f>F1193*60+G1193</f>
        <v>171</v>
      </c>
    </row>
    <row r="1194" spans="1:8" ht="15">
      <c r="A1194" s="2" t="s">
        <v>2743</v>
      </c>
      <c r="B1194" s="2" t="s">
        <v>2744</v>
      </c>
      <c r="C1194" s="2" t="s">
        <v>2745</v>
      </c>
      <c r="D1194" s="2"/>
      <c r="E1194" s="2"/>
      <c r="F1194" s="5">
        <v>3</v>
      </c>
      <c r="G1194">
        <v>22</v>
      </c>
      <c r="H1194" s="7">
        <f>F1194*60+G1194</f>
        <v>202</v>
      </c>
    </row>
    <row r="1195" spans="1:8" ht="15">
      <c r="A1195" s="2" t="s">
        <v>2746</v>
      </c>
      <c r="B1195" s="2" t="s">
        <v>2747</v>
      </c>
      <c r="C1195" s="2" t="s">
        <v>2748</v>
      </c>
      <c r="D1195" s="2"/>
      <c r="E1195" s="2"/>
      <c r="F1195" s="5">
        <v>4</v>
      </c>
      <c r="G1195">
        <v>7</v>
      </c>
      <c r="H1195" s="7">
        <f>F1195*60+G1195</f>
        <v>247</v>
      </c>
    </row>
    <row r="1196" spans="1:8" ht="15">
      <c r="A1196" s="2" t="s">
        <v>2749</v>
      </c>
      <c r="B1196" s="2" t="s">
        <v>2750</v>
      </c>
      <c r="C1196" s="2" t="s">
        <v>2751</v>
      </c>
      <c r="D1196" s="2"/>
      <c r="E1196" s="2"/>
      <c r="F1196" s="5">
        <v>3</v>
      </c>
      <c r="G1196">
        <v>17</v>
      </c>
      <c r="H1196" s="7">
        <f>F1196*60+G1196</f>
        <v>197</v>
      </c>
    </row>
    <row r="1197" spans="1:8" ht="15">
      <c r="A1197" s="2" t="s">
        <v>2752</v>
      </c>
      <c r="B1197" s="2" t="s">
        <v>2750</v>
      </c>
      <c r="C1197" s="2" t="s">
        <v>2753</v>
      </c>
      <c r="D1197" s="2" t="s">
        <v>2754</v>
      </c>
      <c r="E1197" s="2"/>
      <c r="F1197" s="5">
        <v>3</v>
      </c>
      <c r="G1197">
        <v>40</v>
      </c>
      <c r="H1197" s="7">
        <f>F1197*60+G1197</f>
        <v>220</v>
      </c>
    </row>
    <row r="1198" spans="1:8" ht="15">
      <c r="A1198" s="2" t="s">
        <v>2755</v>
      </c>
      <c r="B1198" s="2" t="s">
        <v>2750</v>
      </c>
      <c r="C1198" s="2" t="s">
        <v>2756</v>
      </c>
      <c r="D1198" s="2"/>
      <c r="E1198" s="2">
        <v>1999</v>
      </c>
      <c r="F1198" s="5">
        <v>4</v>
      </c>
      <c r="G1198">
        <v>7</v>
      </c>
      <c r="H1198" s="7">
        <f>F1198*60+G1198</f>
        <v>247</v>
      </c>
    </row>
    <row r="1199" spans="1:8" ht="15">
      <c r="A1199" s="2" t="s">
        <v>2757</v>
      </c>
      <c r="B1199" s="2" t="s">
        <v>2750</v>
      </c>
      <c r="C1199" s="2" t="s">
        <v>2758</v>
      </c>
      <c r="D1199" s="2" t="s">
        <v>2750</v>
      </c>
      <c r="E1199" s="2"/>
      <c r="F1199" s="5">
        <v>3</v>
      </c>
      <c r="G1199">
        <v>16</v>
      </c>
      <c r="H1199" s="7">
        <f>F1199*60+G1199</f>
        <v>196</v>
      </c>
    </row>
    <row r="1200" spans="1:8" ht="15">
      <c r="A1200" s="2" t="s">
        <v>2759</v>
      </c>
      <c r="B1200" s="2" t="s">
        <v>2750</v>
      </c>
      <c r="C1200" s="2" t="s">
        <v>2760</v>
      </c>
      <c r="D1200" s="2" t="s">
        <v>2750</v>
      </c>
      <c r="E1200" s="2"/>
      <c r="F1200" s="5">
        <v>3</v>
      </c>
      <c r="G1200">
        <v>36</v>
      </c>
      <c r="H1200" s="7">
        <f>F1200*60+G1200</f>
        <v>216</v>
      </c>
    </row>
    <row r="1201" spans="1:8" ht="15">
      <c r="A1201" s="2" t="s">
        <v>2761</v>
      </c>
      <c r="B1201" s="2" t="s">
        <v>2750</v>
      </c>
      <c r="C1201" s="2" t="s">
        <v>2762</v>
      </c>
      <c r="D1201" s="2"/>
      <c r="E1201" s="2">
        <v>1999</v>
      </c>
      <c r="F1201" s="5">
        <v>4</v>
      </c>
      <c r="G1201">
        <v>44</v>
      </c>
      <c r="H1201" s="7">
        <f>F1201*60+G1201</f>
        <v>284</v>
      </c>
    </row>
    <row r="1202" spans="1:8" ht="15">
      <c r="A1202" s="2" t="s">
        <v>2763</v>
      </c>
      <c r="B1202" s="2" t="s">
        <v>2750</v>
      </c>
      <c r="C1202" s="2" t="s">
        <v>286</v>
      </c>
      <c r="D1202" s="2"/>
      <c r="E1202" s="2"/>
      <c r="F1202" s="5">
        <v>4</v>
      </c>
      <c r="G1202">
        <v>0</v>
      </c>
      <c r="H1202" s="7">
        <f>F1202*60+G1202</f>
        <v>240</v>
      </c>
    </row>
    <row r="1203" spans="1:8" ht="15">
      <c r="A1203" s="2" t="s">
        <v>2764</v>
      </c>
      <c r="B1203" s="2" t="s">
        <v>2765</v>
      </c>
      <c r="C1203" s="2" t="s">
        <v>2766</v>
      </c>
      <c r="D1203" s="2"/>
      <c r="E1203" s="2"/>
      <c r="F1203" s="5">
        <v>3</v>
      </c>
      <c r="G1203">
        <v>55</v>
      </c>
      <c r="H1203" s="7">
        <f>F1203*60+G1203</f>
        <v>235</v>
      </c>
    </row>
    <row r="1204" spans="1:8" ht="15">
      <c r="A1204" s="2" t="s">
        <v>2767</v>
      </c>
      <c r="B1204" s="2" t="s">
        <v>2765</v>
      </c>
      <c r="C1204" s="2" t="s">
        <v>2768</v>
      </c>
      <c r="D1204" s="2"/>
      <c r="E1204" s="2"/>
      <c r="F1204" s="5">
        <v>4</v>
      </c>
      <c r="G1204">
        <v>53</v>
      </c>
      <c r="H1204" s="7">
        <f>F1204*60+G1204</f>
        <v>293</v>
      </c>
    </row>
    <row r="1205" spans="1:8" ht="15">
      <c r="A1205" s="2" t="s">
        <v>2769</v>
      </c>
      <c r="B1205" s="2" t="s">
        <v>2770</v>
      </c>
      <c r="C1205" s="2" t="s">
        <v>2771</v>
      </c>
      <c r="D1205" s="2" t="s">
        <v>23</v>
      </c>
      <c r="E1205" s="2"/>
      <c r="F1205" s="5">
        <v>3</v>
      </c>
      <c r="G1205">
        <v>36</v>
      </c>
      <c r="H1205" s="7">
        <f>F1205*60+G1205</f>
        <v>216</v>
      </c>
    </row>
    <row r="1206" spans="1:8" ht="15">
      <c r="A1206" s="2" t="s">
        <v>2772</v>
      </c>
      <c r="B1206" s="2" t="s">
        <v>2770</v>
      </c>
      <c r="C1206" s="2" t="s">
        <v>2773</v>
      </c>
      <c r="D1206" s="2" t="s">
        <v>23</v>
      </c>
      <c r="E1206" s="2"/>
      <c r="F1206" s="5">
        <v>4</v>
      </c>
      <c r="G1206">
        <v>36</v>
      </c>
      <c r="H1206" s="7">
        <f>F1206*60+G1206</f>
        <v>276</v>
      </c>
    </row>
    <row r="1207" spans="1:8" ht="15">
      <c r="A1207" s="2" t="s">
        <v>2774</v>
      </c>
      <c r="B1207" s="2" t="s">
        <v>2770</v>
      </c>
      <c r="C1207" s="2" t="s">
        <v>2775</v>
      </c>
      <c r="D1207" s="2"/>
      <c r="E1207" s="2"/>
      <c r="F1207" s="5">
        <v>3</v>
      </c>
      <c r="G1207">
        <v>11</v>
      </c>
      <c r="H1207" s="7">
        <f>F1207*60+G1207</f>
        <v>191</v>
      </c>
    </row>
    <row r="1208" spans="1:8" ht="15">
      <c r="A1208" s="2" t="s">
        <v>2776</v>
      </c>
      <c r="B1208" s="2" t="s">
        <v>2770</v>
      </c>
      <c r="C1208" s="2" t="s">
        <v>2777</v>
      </c>
      <c r="D1208" s="2" t="s">
        <v>23</v>
      </c>
      <c r="E1208" s="2"/>
      <c r="F1208" s="5">
        <v>3</v>
      </c>
      <c r="G1208">
        <v>27</v>
      </c>
      <c r="H1208" s="7">
        <f>F1208*60+G1208</f>
        <v>207</v>
      </c>
    </row>
    <row r="1209" spans="1:8" ht="15">
      <c r="A1209" s="2" t="s">
        <v>2778</v>
      </c>
      <c r="B1209" s="2" t="s">
        <v>2770</v>
      </c>
      <c r="C1209" s="2" t="s">
        <v>2779</v>
      </c>
      <c r="D1209" s="2" t="s">
        <v>2780</v>
      </c>
      <c r="E1209" s="2"/>
      <c r="F1209" s="5">
        <v>3</v>
      </c>
      <c r="G1209">
        <v>20</v>
      </c>
      <c r="H1209" s="7">
        <f>F1209*60+G1209</f>
        <v>200</v>
      </c>
    </row>
    <row r="1210" spans="1:8" ht="15">
      <c r="A1210" s="2" t="s">
        <v>2781</v>
      </c>
      <c r="B1210" s="2" t="s">
        <v>2770</v>
      </c>
      <c r="C1210" s="2" t="s">
        <v>2782</v>
      </c>
      <c r="D1210" s="2" t="s">
        <v>23</v>
      </c>
      <c r="E1210" s="2"/>
      <c r="F1210" s="5">
        <v>2</v>
      </c>
      <c r="G1210">
        <v>54</v>
      </c>
      <c r="H1210" s="7">
        <f>F1210*60+G1210</f>
        <v>174</v>
      </c>
    </row>
    <row r="1211" spans="1:8" ht="15">
      <c r="A1211" s="2" t="s">
        <v>2783</v>
      </c>
      <c r="B1211" s="2" t="s">
        <v>2770</v>
      </c>
      <c r="C1211" s="2" t="s">
        <v>2780</v>
      </c>
      <c r="D1211" s="2" t="s">
        <v>23</v>
      </c>
      <c r="E1211" s="2"/>
      <c r="F1211" s="5">
        <v>3</v>
      </c>
      <c r="G1211">
        <v>26</v>
      </c>
      <c r="H1211" s="7">
        <f>F1211*60+G1211</f>
        <v>206</v>
      </c>
    </row>
    <row r="1212" spans="1:8" ht="15">
      <c r="A1212" s="2" t="s">
        <v>2784</v>
      </c>
      <c r="B1212" s="2" t="s">
        <v>2770</v>
      </c>
      <c r="C1212" s="2" t="s">
        <v>2785</v>
      </c>
      <c r="D1212" s="2" t="s">
        <v>2786</v>
      </c>
      <c r="E1212" s="2"/>
      <c r="F1212" s="5">
        <v>3</v>
      </c>
      <c r="G1212">
        <v>34</v>
      </c>
      <c r="H1212" s="7">
        <f>F1212*60+G1212</f>
        <v>214</v>
      </c>
    </row>
    <row r="1213" spans="1:8" ht="15">
      <c r="A1213" s="2" t="s">
        <v>2787</v>
      </c>
      <c r="B1213" s="2" t="s">
        <v>2770</v>
      </c>
      <c r="C1213" s="2" t="s">
        <v>2788</v>
      </c>
      <c r="D1213" s="2"/>
      <c r="E1213" s="2"/>
      <c r="F1213" s="5">
        <v>3</v>
      </c>
      <c r="G1213">
        <v>9</v>
      </c>
      <c r="H1213" s="7">
        <f>F1213*60+G1213</f>
        <v>189</v>
      </c>
    </row>
    <row r="1214" spans="1:8" ht="15">
      <c r="A1214" s="2" t="s">
        <v>2789</v>
      </c>
      <c r="B1214" s="2" t="s">
        <v>2770</v>
      </c>
      <c r="C1214" s="2" t="s">
        <v>2790</v>
      </c>
      <c r="D1214" s="2" t="s">
        <v>2780</v>
      </c>
      <c r="E1214" s="2"/>
      <c r="F1214" s="5">
        <v>4</v>
      </c>
      <c r="G1214">
        <v>3</v>
      </c>
      <c r="H1214" s="7">
        <f>F1214*60+G1214</f>
        <v>243</v>
      </c>
    </row>
    <row r="1215" spans="1:8" ht="15">
      <c r="A1215" s="2" t="s">
        <v>2791</v>
      </c>
      <c r="B1215" s="2" t="s">
        <v>2770</v>
      </c>
      <c r="C1215" s="2" t="s">
        <v>2792</v>
      </c>
      <c r="D1215" s="2" t="s">
        <v>23</v>
      </c>
      <c r="E1215" s="2"/>
      <c r="F1215" s="5">
        <v>5</v>
      </c>
      <c r="G1215">
        <v>13</v>
      </c>
      <c r="H1215" s="7">
        <f>F1215*60+G1215</f>
        <v>313</v>
      </c>
    </row>
    <row r="1216" spans="1:8" ht="15">
      <c r="A1216" s="2" t="s">
        <v>2793</v>
      </c>
      <c r="B1216" s="2" t="s">
        <v>2770</v>
      </c>
      <c r="C1216" s="2" t="s">
        <v>2794</v>
      </c>
      <c r="D1216" s="2" t="s">
        <v>23</v>
      </c>
      <c r="E1216" s="2"/>
      <c r="F1216" s="5">
        <v>2</v>
      </c>
      <c r="G1216">
        <v>36</v>
      </c>
      <c r="H1216" s="7">
        <f>F1216*60+G1216</f>
        <v>156</v>
      </c>
    </row>
    <row r="1217" spans="1:8" ht="15">
      <c r="A1217" s="2" t="s">
        <v>2795</v>
      </c>
      <c r="B1217" s="2" t="s">
        <v>2770</v>
      </c>
      <c r="C1217" s="2" t="s">
        <v>2683</v>
      </c>
      <c r="D1217" s="2" t="s">
        <v>2796</v>
      </c>
      <c r="E1217" s="2">
        <v>2005</v>
      </c>
      <c r="F1217" s="5">
        <v>3</v>
      </c>
      <c r="G1217">
        <v>15</v>
      </c>
      <c r="H1217" s="7">
        <f>F1217*60+G1217</f>
        <v>195</v>
      </c>
    </row>
    <row r="1218" spans="1:8" ht="15">
      <c r="A1218" s="2" t="s">
        <v>2797</v>
      </c>
      <c r="B1218" s="2" t="s">
        <v>2770</v>
      </c>
      <c r="C1218" s="2" t="s">
        <v>2798</v>
      </c>
      <c r="D1218" s="2" t="s">
        <v>23</v>
      </c>
      <c r="E1218" s="2"/>
      <c r="F1218" s="5">
        <v>3</v>
      </c>
      <c r="G1218">
        <v>15</v>
      </c>
      <c r="H1218" s="7">
        <f>F1218*60+G1218</f>
        <v>195</v>
      </c>
    </row>
    <row r="1219" spans="1:8" ht="15">
      <c r="A1219" s="2" t="s">
        <v>2799</v>
      </c>
      <c r="B1219" s="2" t="s">
        <v>2770</v>
      </c>
      <c r="C1219" s="2" t="s">
        <v>2800</v>
      </c>
      <c r="D1219" s="2" t="s">
        <v>2800</v>
      </c>
      <c r="E1219" s="2"/>
      <c r="F1219" s="5">
        <v>2</v>
      </c>
      <c r="G1219">
        <v>33</v>
      </c>
      <c r="H1219" s="7">
        <f>F1219*60+G1219</f>
        <v>153</v>
      </c>
    </row>
    <row r="1220" spans="1:8" ht="15">
      <c r="A1220" s="2" t="s">
        <v>2801</v>
      </c>
      <c r="B1220" s="2" t="s">
        <v>2770</v>
      </c>
      <c r="C1220" s="2" t="s">
        <v>2802</v>
      </c>
      <c r="D1220" s="2" t="s">
        <v>23</v>
      </c>
      <c r="E1220" s="2"/>
      <c r="F1220" s="5">
        <v>3</v>
      </c>
      <c r="G1220">
        <v>26</v>
      </c>
      <c r="H1220" s="7">
        <f>F1220*60+G1220</f>
        <v>206</v>
      </c>
    </row>
    <row r="1221" spans="1:8" ht="15">
      <c r="A1221" s="2" t="s">
        <v>2803</v>
      </c>
      <c r="B1221" s="2" t="s">
        <v>2770</v>
      </c>
      <c r="C1221" s="2" t="s">
        <v>2804</v>
      </c>
      <c r="D1221" s="2" t="s">
        <v>23</v>
      </c>
      <c r="E1221" s="2"/>
      <c r="F1221" s="5">
        <v>3</v>
      </c>
      <c r="G1221">
        <v>13</v>
      </c>
      <c r="H1221" s="7">
        <f>F1221*60+G1221</f>
        <v>193</v>
      </c>
    </row>
    <row r="1222" spans="1:8" ht="15">
      <c r="A1222" s="2" t="s">
        <v>2805</v>
      </c>
      <c r="B1222" s="2" t="s">
        <v>2770</v>
      </c>
      <c r="C1222" s="2" t="s">
        <v>2806</v>
      </c>
      <c r="D1222" s="2" t="s">
        <v>23</v>
      </c>
      <c r="E1222" s="2"/>
      <c r="F1222" s="5">
        <v>4</v>
      </c>
      <c r="G1222">
        <v>31</v>
      </c>
      <c r="H1222" s="7">
        <f>F1222*60+G1222</f>
        <v>271</v>
      </c>
    </row>
    <row r="1223" spans="1:8" ht="15">
      <c r="A1223" s="2" t="s">
        <v>2807</v>
      </c>
      <c r="B1223" s="2" t="s">
        <v>2770</v>
      </c>
      <c r="C1223" s="2" t="s">
        <v>2808</v>
      </c>
      <c r="D1223" s="2"/>
      <c r="E1223" s="2"/>
      <c r="F1223" s="5">
        <v>5</v>
      </c>
      <c r="G1223">
        <v>0</v>
      </c>
      <c r="H1223" s="7">
        <f>F1223*60+G1223</f>
        <v>300</v>
      </c>
    </row>
    <row r="1224" spans="1:8" ht="15">
      <c r="A1224" s="2" t="s">
        <v>2809</v>
      </c>
      <c r="B1224" s="2" t="s">
        <v>2770</v>
      </c>
      <c r="C1224" s="2" t="s">
        <v>2810</v>
      </c>
      <c r="D1224" s="2" t="s">
        <v>23</v>
      </c>
      <c r="E1224" s="2"/>
      <c r="F1224" s="5">
        <v>4</v>
      </c>
      <c r="G1224">
        <v>8</v>
      </c>
      <c r="H1224" s="7">
        <f>F1224*60+G1224</f>
        <v>248</v>
      </c>
    </row>
    <row r="1225" spans="1:8" ht="15">
      <c r="A1225" s="2" t="s">
        <v>2811</v>
      </c>
      <c r="B1225" s="2" t="s">
        <v>2770</v>
      </c>
      <c r="C1225" s="2" t="s">
        <v>2812</v>
      </c>
      <c r="D1225" s="2"/>
      <c r="E1225" s="2"/>
      <c r="F1225" s="5">
        <v>4</v>
      </c>
      <c r="G1225">
        <v>34</v>
      </c>
      <c r="H1225" s="7">
        <f>F1225*60+G1225</f>
        <v>274</v>
      </c>
    </row>
    <row r="1226" spans="1:8" ht="15">
      <c r="A1226" s="2" t="s">
        <v>2813</v>
      </c>
      <c r="B1226" s="2" t="s">
        <v>2770</v>
      </c>
      <c r="C1226" s="2" t="s">
        <v>2814</v>
      </c>
      <c r="D1226" s="2"/>
      <c r="E1226" s="2"/>
      <c r="F1226" s="5">
        <v>3</v>
      </c>
      <c r="G1226">
        <v>47</v>
      </c>
      <c r="H1226" s="7">
        <f>F1226*60+G1226</f>
        <v>227</v>
      </c>
    </row>
    <row r="1227" spans="1:8" ht="15">
      <c r="A1227" s="2" t="s">
        <v>2815</v>
      </c>
      <c r="B1227" s="2" t="s">
        <v>2770</v>
      </c>
      <c r="C1227" s="2" t="s">
        <v>2816</v>
      </c>
      <c r="D1227" s="2" t="s">
        <v>23</v>
      </c>
      <c r="E1227" s="2"/>
      <c r="F1227" s="5">
        <v>3</v>
      </c>
      <c r="G1227">
        <v>16</v>
      </c>
      <c r="H1227" s="7">
        <f>F1227*60+G1227</f>
        <v>196</v>
      </c>
    </row>
    <row r="1228" spans="1:8" ht="15">
      <c r="A1228" s="2" t="s">
        <v>2817</v>
      </c>
      <c r="B1228" s="2" t="s">
        <v>2818</v>
      </c>
      <c r="C1228" s="2" t="s">
        <v>2819</v>
      </c>
      <c r="D1228" s="2" t="s">
        <v>1050</v>
      </c>
      <c r="E1228" s="2"/>
      <c r="F1228" s="5">
        <v>2</v>
      </c>
      <c r="G1228">
        <v>32</v>
      </c>
      <c r="H1228" s="7">
        <f>F1228*60+G1228</f>
        <v>152</v>
      </c>
    </row>
    <row r="1229" spans="1:8" ht="15">
      <c r="A1229" s="2" t="s">
        <v>2820</v>
      </c>
      <c r="B1229" s="2" t="s">
        <v>2818</v>
      </c>
      <c r="C1229" s="2" t="s">
        <v>2821</v>
      </c>
      <c r="D1229" s="2" t="s">
        <v>2822</v>
      </c>
      <c r="E1229" s="2">
        <v>1959</v>
      </c>
      <c r="F1229" s="5">
        <v>3</v>
      </c>
      <c r="G1229">
        <v>55</v>
      </c>
      <c r="H1229" s="7">
        <f>F1229*60+G1229</f>
        <v>235</v>
      </c>
    </row>
    <row r="1230" spans="1:8" ht="15">
      <c r="A1230" s="2" t="s">
        <v>2823</v>
      </c>
      <c r="B1230" s="2" t="s">
        <v>2818</v>
      </c>
      <c r="C1230" s="2" t="s">
        <v>2824</v>
      </c>
      <c r="D1230" s="2"/>
      <c r="E1230" s="2"/>
      <c r="F1230" s="5">
        <v>2</v>
      </c>
      <c r="G1230">
        <v>52</v>
      </c>
      <c r="H1230" s="7">
        <f>F1230*60+G1230</f>
        <v>172</v>
      </c>
    </row>
    <row r="1231" spans="1:8" ht="15">
      <c r="A1231" s="2" t="s">
        <v>2825</v>
      </c>
      <c r="B1231" s="2" t="s">
        <v>2818</v>
      </c>
      <c r="C1231" s="2" t="s">
        <v>2826</v>
      </c>
      <c r="D1231" s="2"/>
      <c r="E1231" s="2"/>
      <c r="F1231" s="5">
        <v>4</v>
      </c>
      <c r="G1231">
        <v>14</v>
      </c>
      <c r="H1231" s="7">
        <f>F1231*60+G1231</f>
        <v>254</v>
      </c>
    </row>
    <row r="1232" spans="1:8" ht="15">
      <c r="A1232" s="2" t="s">
        <v>2827</v>
      </c>
      <c r="B1232" s="2" t="s">
        <v>2818</v>
      </c>
      <c r="C1232" s="2" t="s">
        <v>2828</v>
      </c>
      <c r="D1232" s="2" t="s">
        <v>864</v>
      </c>
      <c r="E1232" s="2"/>
      <c r="F1232" s="5">
        <v>4</v>
      </c>
      <c r="G1232">
        <v>41</v>
      </c>
      <c r="H1232" s="7">
        <f>F1232*60+G1232</f>
        <v>281</v>
      </c>
    </row>
    <row r="1233" spans="1:8" ht="15">
      <c r="A1233" s="2" t="s">
        <v>2829</v>
      </c>
      <c r="B1233" s="2" t="s">
        <v>2818</v>
      </c>
      <c r="C1233" s="2" t="s">
        <v>2830</v>
      </c>
      <c r="D1233" s="2" t="s">
        <v>730</v>
      </c>
      <c r="E1233" s="2"/>
      <c r="F1233" s="5">
        <v>2</v>
      </c>
      <c r="G1233">
        <v>27</v>
      </c>
      <c r="H1233" s="7">
        <f>F1233*60+G1233</f>
        <v>147</v>
      </c>
    </row>
    <row r="1234" spans="1:8" ht="15">
      <c r="A1234" s="2" t="s">
        <v>2831</v>
      </c>
      <c r="B1234" s="2" t="s">
        <v>2818</v>
      </c>
      <c r="C1234" s="2" t="s">
        <v>2832</v>
      </c>
      <c r="D1234" s="2" t="s">
        <v>2289</v>
      </c>
      <c r="E1234" s="2"/>
      <c r="F1234" s="5">
        <v>3</v>
      </c>
      <c r="G1234">
        <v>21</v>
      </c>
      <c r="H1234" s="7">
        <f>F1234*60+G1234</f>
        <v>201</v>
      </c>
    </row>
    <row r="1235" spans="1:8" ht="15">
      <c r="A1235" s="2" t="s">
        <v>2833</v>
      </c>
      <c r="B1235" s="2" t="s">
        <v>2834</v>
      </c>
      <c r="C1235" s="2" t="s">
        <v>2835</v>
      </c>
      <c r="D1235" s="2" t="s">
        <v>2836</v>
      </c>
      <c r="E1235" s="2"/>
      <c r="F1235" s="5">
        <v>2</v>
      </c>
      <c r="G1235">
        <v>40</v>
      </c>
      <c r="H1235" s="7">
        <f>F1235*60+G1235</f>
        <v>160</v>
      </c>
    </row>
    <row r="1236" spans="1:8" ht="15">
      <c r="A1236" s="2" t="s">
        <v>2837</v>
      </c>
      <c r="B1236" s="2" t="s">
        <v>2834</v>
      </c>
      <c r="C1236" s="2" t="s">
        <v>2838</v>
      </c>
      <c r="D1236" s="2" t="s">
        <v>2835</v>
      </c>
      <c r="E1236" s="2"/>
      <c r="F1236" s="5">
        <v>3</v>
      </c>
      <c r="G1236">
        <v>38</v>
      </c>
      <c r="H1236" s="7">
        <f>F1236*60+G1236</f>
        <v>218</v>
      </c>
    </row>
    <row r="1237" spans="1:8" ht="15">
      <c r="A1237" s="2" t="s">
        <v>2839</v>
      </c>
      <c r="B1237" s="2" t="s">
        <v>2840</v>
      </c>
      <c r="C1237" s="2" t="s">
        <v>2841</v>
      </c>
      <c r="D1237" s="2"/>
      <c r="E1237" s="2"/>
      <c r="F1237" s="5">
        <v>3</v>
      </c>
      <c r="G1237">
        <v>32</v>
      </c>
      <c r="H1237" s="7">
        <f>F1237*60+G1237</f>
        <v>212</v>
      </c>
    </row>
    <row r="1238" spans="1:8" ht="15">
      <c r="A1238" s="2" t="s">
        <v>2842</v>
      </c>
      <c r="B1238" s="2" t="s">
        <v>2840</v>
      </c>
      <c r="C1238" s="2" t="s">
        <v>2843</v>
      </c>
      <c r="D1238" s="2" t="s">
        <v>2844</v>
      </c>
      <c r="E1238" s="2">
        <v>1989</v>
      </c>
      <c r="F1238" s="5">
        <v>4</v>
      </c>
      <c r="G1238">
        <v>7</v>
      </c>
      <c r="H1238" s="7">
        <f>F1238*60+G1238</f>
        <v>247</v>
      </c>
    </row>
    <row r="1239" spans="1:8" ht="15">
      <c r="A1239" s="2" t="s">
        <v>2845</v>
      </c>
      <c r="B1239" s="2" t="s">
        <v>2840</v>
      </c>
      <c r="C1239" s="2" t="s">
        <v>2846</v>
      </c>
      <c r="D1239" s="2" t="s">
        <v>2847</v>
      </c>
      <c r="E1239" s="2">
        <v>1992</v>
      </c>
      <c r="F1239" s="5">
        <v>3</v>
      </c>
      <c r="G1239">
        <v>22</v>
      </c>
      <c r="H1239" s="7">
        <f>F1239*60+G1239</f>
        <v>202</v>
      </c>
    </row>
    <row r="1240" spans="1:8" ht="15">
      <c r="A1240" s="2" t="s">
        <v>2848</v>
      </c>
      <c r="B1240" s="2" t="s">
        <v>2849</v>
      </c>
      <c r="C1240" s="2" t="s">
        <v>2850</v>
      </c>
      <c r="D1240" s="2"/>
      <c r="E1240" s="2">
        <v>1992</v>
      </c>
      <c r="F1240" s="5">
        <v>4</v>
      </c>
      <c r="G1240">
        <v>1</v>
      </c>
      <c r="H1240" s="7">
        <f>F1240*60+G1240</f>
        <v>241</v>
      </c>
    </row>
    <row r="1241" spans="1:8" ht="15">
      <c r="A1241" s="2" t="s">
        <v>2851</v>
      </c>
      <c r="B1241" s="2" t="s">
        <v>2849</v>
      </c>
      <c r="C1241" s="2" t="s">
        <v>2852</v>
      </c>
      <c r="D1241" s="2"/>
      <c r="E1241" s="2"/>
      <c r="F1241" s="5">
        <v>3</v>
      </c>
      <c r="G1241">
        <v>44</v>
      </c>
      <c r="H1241" s="7">
        <f>F1241*60+G1241</f>
        <v>224</v>
      </c>
    </row>
    <row r="1242" spans="1:8" ht="15">
      <c r="A1242" s="2" t="s">
        <v>2853</v>
      </c>
      <c r="B1242" s="2" t="s">
        <v>2849</v>
      </c>
      <c r="C1242" s="2" t="s">
        <v>2854</v>
      </c>
      <c r="D1242" s="2" t="s">
        <v>2855</v>
      </c>
      <c r="E1242" s="2"/>
      <c r="F1242" s="5">
        <v>3</v>
      </c>
      <c r="G1242">
        <v>7</v>
      </c>
      <c r="H1242" s="7">
        <f>F1242*60+G1242</f>
        <v>187</v>
      </c>
    </row>
    <row r="1243" spans="1:8" ht="15">
      <c r="A1243" s="2" t="s">
        <v>2856</v>
      </c>
      <c r="B1243" s="2" t="s">
        <v>2857</v>
      </c>
      <c r="C1243" s="2" t="s">
        <v>2858</v>
      </c>
      <c r="D1243" s="2"/>
      <c r="E1243" s="2"/>
      <c r="F1243" s="5">
        <v>3</v>
      </c>
      <c r="G1243">
        <v>52</v>
      </c>
      <c r="H1243" s="7">
        <f>F1243*60+G1243</f>
        <v>232</v>
      </c>
    </row>
    <row r="1244" spans="1:8" ht="15">
      <c r="A1244" s="2" t="s">
        <v>2859</v>
      </c>
      <c r="B1244" s="2" t="s">
        <v>2857</v>
      </c>
      <c r="C1244" s="2" t="s">
        <v>2860</v>
      </c>
      <c r="D1244" s="2"/>
      <c r="E1244" s="2"/>
      <c r="F1244" s="5">
        <v>2</v>
      </c>
      <c r="G1244">
        <v>53</v>
      </c>
      <c r="H1244" s="7">
        <f>F1244*60+G1244</f>
        <v>173</v>
      </c>
    </row>
    <row r="1245" spans="1:8" ht="15">
      <c r="A1245" s="2" t="s">
        <v>2861</v>
      </c>
      <c r="B1245" s="2" t="s">
        <v>2857</v>
      </c>
      <c r="C1245" s="2" t="s">
        <v>2862</v>
      </c>
      <c r="D1245" s="2" t="s">
        <v>23</v>
      </c>
      <c r="E1245" s="2">
        <v>1987</v>
      </c>
      <c r="F1245" s="5">
        <v>2</v>
      </c>
      <c r="G1245">
        <v>47</v>
      </c>
      <c r="H1245" s="7">
        <f>F1245*60+G1245</f>
        <v>167</v>
      </c>
    </row>
    <row r="1246" spans="1:8" ht="15">
      <c r="A1246" s="2" t="s">
        <v>2863</v>
      </c>
      <c r="B1246" s="2" t="s">
        <v>2857</v>
      </c>
      <c r="C1246" s="2" t="s">
        <v>2864</v>
      </c>
      <c r="D1246" s="2" t="s">
        <v>23</v>
      </c>
      <c r="E1246" s="2">
        <v>1987</v>
      </c>
      <c r="F1246" s="5">
        <v>2</v>
      </c>
      <c r="G1246">
        <v>23</v>
      </c>
      <c r="H1246" s="7">
        <f>F1246*60+G1246</f>
        <v>143</v>
      </c>
    </row>
    <row r="1247" spans="1:8" ht="15">
      <c r="A1247" s="2" t="s">
        <v>2865</v>
      </c>
      <c r="B1247" s="2" t="s">
        <v>2857</v>
      </c>
      <c r="C1247" s="2" t="s">
        <v>2866</v>
      </c>
      <c r="D1247" s="2" t="s">
        <v>2860</v>
      </c>
      <c r="E1247" s="2">
        <v>1993</v>
      </c>
      <c r="F1247" s="5">
        <v>2</v>
      </c>
      <c r="G1247">
        <v>29</v>
      </c>
      <c r="H1247" s="7">
        <f>F1247*60+G1247</f>
        <v>149</v>
      </c>
    </row>
    <row r="1248" spans="1:8" ht="15">
      <c r="A1248" s="2" t="s">
        <v>2867</v>
      </c>
      <c r="B1248" s="2" t="s">
        <v>2857</v>
      </c>
      <c r="C1248" s="2" t="s">
        <v>2868</v>
      </c>
      <c r="D1248" s="2" t="s">
        <v>23</v>
      </c>
      <c r="E1248" s="2">
        <v>1987</v>
      </c>
      <c r="F1248" s="5">
        <v>2</v>
      </c>
      <c r="G1248">
        <v>30</v>
      </c>
      <c r="H1248" s="7">
        <f>F1248*60+G1248</f>
        <v>150</v>
      </c>
    </row>
    <row r="1249" spans="1:8" ht="15">
      <c r="A1249" s="2" t="s">
        <v>2869</v>
      </c>
      <c r="B1249" s="2" t="s">
        <v>2870</v>
      </c>
      <c r="C1249" s="2" t="s">
        <v>2871</v>
      </c>
      <c r="D1249" s="2"/>
      <c r="E1249" s="2"/>
      <c r="F1249" s="5">
        <v>3</v>
      </c>
      <c r="G1249">
        <v>25</v>
      </c>
      <c r="H1249" s="7">
        <f>F1249*60+G1249</f>
        <v>205</v>
      </c>
    </row>
    <row r="1250" spans="1:8" ht="15">
      <c r="A1250" s="2" t="s">
        <v>2872</v>
      </c>
      <c r="B1250" s="2" t="s">
        <v>2870</v>
      </c>
      <c r="C1250" s="2" t="s">
        <v>2873</v>
      </c>
      <c r="D1250" s="2" t="s">
        <v>513</v>
      </c>
      <c r="E1250" s="2"/>
      <c r="F1250" s="5">
        <v>2</v>
      </c>
      <c r="G1250">
        <v>10</v>
      </c>
      <c r="H1250" s="7">
        <f>F1250*60+G1250</f>
        <v>130</v>
      </c>
    </row>
    <row r="1251" spans="1:8" ht="15">
      <c r="A1251" s="2" t="s">
        <v>2874</v>
      </c>
      <c r="B1251" s="2" t="s">
        <v>2870</v>
      </c>
      <c r="C1251" s="2" t="s">
        <v>1071</v>
      </c>
      <c r="D1251" s="2"/>
      <c r="E1251" s="2"/>
      <c r="F1251" s="5">
        <v>1</v>
      </c>
      <c r="G1251">
        <v>2</v>
      </c>
      <c r="H1251" s="7">
        <f>F1251*60+G1251</f>
        <v>62</v>
      </c>
    </row>
    <row r="1252" spans="1:8" ht="15">
      <c r="A1252" s="2" t="s">
        <v>2875</v>
      </c>
      <c r="B1252" s="2" t="s">
        <v>2870</v>
      </c>
      <c r="C1252" s="2" t="s">
        <v>2876</v>
      </c>
      <c r="D1252" s="2"/>
      <c r="E1252" s="2"/>
      <c r="F1252" s="5">
        <v>2</v>
      </c>
      <c r="G1252">
        <v>49</v>
      </c>
      <c r="H1252" s="7">
        <f>F1252*60+G1252</f>
        <v>169</v>
      </c>
    </row>
    <row r="1253" spans="1:8" ht="15">
      <c r="A1253" s="2" t="s">
        <v>2877</v>
      </c>
      <c r="B1253" s="2" t="s">
        <v>2870</v>
      </c>
      <c r="C1253" s="2" t="s">
        <v>2878</v>
      </c>
      <c r="D1253" s="2"/>
      <c r="E1253" s="2"/>
      <c r="F1253" s="5">
        <v>3</v>
      </c>
      <c r="G1253">
        <v>33</v>
      </c>
      <c r="H1253" s="7">
        <f>F1253*60+G1253</f>
        <v>213</v>
      </c>
    </row>
    <row r="1254" spans="1:8" ht="15">
      <c r="A1254" s="2" t="s">
        <v>2879</v>
      </c>
      <c r="B1254" s="2" t="s">
        <v>2870</v>
      </c>
      <c r="C1254" s="2" t="s">
        <v>2880</v>
      </c>
      <c r="D1254" s="2"/>
      <c r="E1254" s="2"/>
      <c r="F1254" s="5">
        <v>2</v>
      </c>
      <c r="G1254">
        <v>35</v>
      </c>
      <c r="H1254" s="7">
        <f>F1254*60+G1254</f>
        <v>155</v>
      </c>
    </row>
    <row r="1255" spans="1:8" ht="15">
      <c r="A1255" s="2" t="s">
        <v>2891</v>
      </c>
      <c r="B1255" s="2" t="s">
        <v>2892</v>
      </c>
      <c r="C1255" s="2" t="s">
        <v>2893</v>
      </c>
      <c r="D1255" s="2" t="s">
        <v>2894</v>
      </c>
      <c r="E1255" s="2"/>
      <c r="F1255" s="5">
        <v>3</v>
      </c>
      <c r="G1255">
        <v>21</v>
      </c>
      <c r="H1255" s="7">
        <f>F1255*60+G1255</f>
        <v>201</v>
      </c>
    </row>
    <row r="1256" spans="1:8" ht="15">
      <c r="A1256" s="2" t="s">
        <v>2895</v>
      </c>
      <c r="B1256" s="2" t="s">
        <v>2892</v>
      </c>
      <c r="C1256" s="2" t="s">
        <v>2896</v>
      </c>
      <c r="D1256" s="2" t="s">
        <v>2894</v>
      </c>
      <c r="E1256" s="2"/>
      <c r="F1256" s="5">
        <v>4</v>
      </c>
      <c r="G1256">
        <v>16</v>
      </c>
      <c r="H1256" s="7">
        <f>F1256*60+G1256</f>
        <v>256</v>
      </c>
    </row>
    <row r="1257" spans="1:8" ht="15">
      <c r="A1257" s="2" t="s">
        <v>2897</v>
      </c>
      <c r="B1257" s="2" t="s">
        <v>2892</v>
      </c>
      <c r="C1257" s="2" t="s">
        <v>2898</v>
      </c>
      <c r="D1257" s="2" t="s">
        <v>2899</v>
      </c>
      <c r="E1257" s="2"/>
      <c r="F1257" s="5">
        <v>3</v>
      </c>
      <c r="G1257">
        <v>2</v>
      </c>
      <c r="H1257" s="7">
        <f>F1257*60+G1257</f>
        <v>182</v>
      </c>
    </row>
    <row r="1258" spans="1:8" ht="15">
      <c r="A1258" s="2" t="s">
        <v>2900</v>
      </c>
      <c r="B1258" s="2" t="s">
        <v>2892</v>
      </c>
      <c r="C1258" s="2" t="s">
        <v>2901</v>
      </c>
      <c r="D1258" s="2" t="s">
        <v>2894</v>
      </c>
      <c r="E1258" s="2"/>
      <c r="F1258" s="5">
        <v>3</v>
      </c>
      <c r="G1258">
        <v>38</v>
      </c>
      <c r="H1258" s="7">
        <f>F1258*60+G1258</f>
        <v>218</v>
      </c>
    </row>
    <row r="1259" spans="1:8" ht="15">
      <c r="A1259" s="2" t="s">
        <v>2902</v>
      </c>
      <c r="B1259" s="2" t="s">
        <v>2892</v>
      </c>
      <c r="C1259" s="2" t="s">
        <v>2903</v>
      </c>
      <c r="D1259" s="2" t="s">
        <v>2894</v>
      </c>
      <c r="E1259" s="2"/>
      <c r="F1259" s="5">
        <v>4</v>
      </c>
      <c r="G1259">
        <v>51</v>
      </c>
      <c r="H1259" s="7">
        <f>F1259*60+G1259</f>
        <v>291</v>
      </c>
    </row>
    <row r="1260" spans="1:8" ht="15">
      <c r="A1260" s="2" t="s">
        <v>2904</v>
      </c>
      <c r="B1260" s="2" t="s">
        <v>2892</v>
      </c>
      <c r="C1260" s="2" t="s">
        <v>2905</v>
      </c>
      <c r="D1260" s="2" t="s">
        <v>2894</v>
      </c>
      <c r="E1260" s="2"/>
      <c r="F1260" s="5">
        <v>3</v>
      </c>
      <c r="G1260">
        <v>4</v>
      </c>
      <c r="H1260" s="7">
        <f>F1260*60+G1260</f>
        <v>184</v>
      </c>
    </row>
    <row r="1261" spans="1:8" ht="15">
      <c r="A1261" s="2" t="s">
        <v>2906</v>
      </c>
      <c r="B1261" s="2" t="s">
        <v>2892</v>
      </c>
      <c r="C1261" s="2" t="s">
        <v>2907</v>
      </c>
      <c r="D1261" s="2" t="s">
        <v>746</v>
      </c>
      <c r="E1261" s="2"/>
      <c r="F1261" s="5">
        <v>4</v>
      </c>
      <c r="G1261">
        <v>33</v>
      </c>
      <c r="H1261" s="7">
        <f>F1261*60+G1261</f>
        <v>273</v>
      </c>
    </row>
    <row r="1262" spans="1:8" ht="15">
      <c r="A1262" s="2" t="s">
        <v>2908</v>
      </c>
      <c r="B1262" s="2" t="s">
        <v>2892</v>
      </c>
      <c r="C1262" s="2" t="s">
        <v>2909</v>
      </c>
      <c r="D1262" s="2" t="s">
        <v>746</v>
      </c>
      <c r="E1262" s="2"/>
      <c r="F1262" s="5">
        <v>3</v>
      </c>
      <c r="G1262">
        <v>16</v>
      </c>
      <c r="H1262" s="7">
        <f>F1262*60+G1262</f>
        <v>196</v>
      </c>
    </row>
    <row r="1263" spans="1:8" ht="15">
      <c r="A1263" s="2" t="s">
        <v>2910</v>
      </c>
      <c r="B1263" s="2" t="s">
        <v>2892</v>
      </c>
      <c r="C1263" s="2" t="s">
        <v>2911</v>
      </c>
      <c r="D1263" s="2" t="s">
        <v>2894</v>
      </c>
      <c r="E1263" s="2"/>
      <c r="F1263" s="5">
        <v>3</v>
      </c>
      <c r="G1263">
        <v>22</v>
      </c>
      <c r="H1263" s="7">
        <f>F1263*60+G1263</f>
        <v>202</v>
      </c>
    </row>
    <row r="1264" spans="1:8" ht="15">
      <c r="A1264" s="2" t="s">
        <v>2912</v>
      </c>
      <c r="B1264" s="2" t="s">
        <v>2892</v>
      </c>
      <c r="C1264" s="2" t="s">
        <v>2913</v>
      </c>
      <c r="D1264" s="2"/>
      <c r="E1264" s="2"/>
      <c r="F1264" s="5">
        <v>2</v>
      </c>
      <c r="G1264">
        <v>50</v>
      </c>
      <c r="H1264" s="7">
        <f>F1264*60+G1264</f>
        <v>170</v>
      </c>
    </row>
    <row r="1265" spans="1:8" ht="15">
      <c r="A1265" s="2" t="s">
        <v>2914</v>
      </c>
      <c r="B1265" s="2" t="s">
        <v>2892</v>
      </c>
      <c r="C1265" s="2" t="s">
        <v>2915</v>
      </c>
      <c r="D1265" s="2" t="s">
        <v>1290</v>
      </c>
      <c r="E1265" s="2"/>
      <c r="F1265" s="5">
        <v>2</v>
      </c>
      <c r="G1265">
        <v>13</v>
      </c>
      <c r="H1265" s="7">
        <f>F1265*60+G1265</f>
        <v>133</v>
      </c>
    </row>
    <row r="1266" spans="1:8" ht="15">
      <c r="A1266" s="2" t="s">
        <v>2916</v>
      </c>
      <c r="B1266" s="2" t="s">
        <v>2892</v>
      </c>
      <c r="C1266" s="2" t="s">
        <v>2917</v>
      </c>
      <c r="D1266" s="2"/>
      <c r="E1266" s="2"/>
      <c r="F1266" s="5">
        <v>3</v>
      </c>
      <c r="G1266">
        <v>5</v>
      </c>
      <c r="H1266" s="7">
        <f>F1266*60+G1266</f>
        <v>185</v>
      </c>
    </row>
    <row r="1267" spans="1:8" ht="15">
      <c r="A1267" s="2" t="s">
        <v>2918</v>
      </c>
      <c r="B1267" s="2" t="s">
        <v>2892</v>
      </c>
      <c r="C1267" s="2" t="s">
        <v>2919</v>
      </c>
      <c r="D1267" s="2" t="s">
        <v>1290</v>
      </c>
      <c r="E1267" s="2"/>
      <c r="F1267" s="5">
        <v>2</v>
      </c>
      <c r="G1267">
        <v>44</v>
      </c>
      <c r="H1267" s="7">
        <f>F1267*60+G1267</f>
        <v>164</v>
      </c>
    </row>
    <row r="1268" spans="1:8" ht="15">
      <c r="A1268" s="2" t="s">
        <v>2920</v>
      </c>
      <c r="B1268" s="2" t="s">
        <v>2892</v>
      </c>
      <c r="C1268" s="2" t="s">
        <v>2921</v>
      </c>
      <c r="D1268" s="2" t="s">
        <v>2922</v>
      </c>
      <c r="E1268" s="2"/>
      <c r="F1268" s="5">
        <v>2</v>
      </c>
      <c r="G1268">
        <v>52</v>
      </c>
      <c r="H1268" s="7">
        <f>F1268*60+G1268</f>
        <v>172</v>
      </c>
    </row>
    <row r="1269" spans="1:8" ht="15">
      <c r="A1269" s="2" t="s">
        <v>2923</v>
      </c>
      <c r="B1269" s="2" t="s">
        <v>2892</v>
      </c>
      <c r="C1269" s="2" t="s">
        <v>2924</v>
      </c>
      <c r="D1269" s="2" t="s">
        <v>2925</v>
      </c>
      <c r="E1269" s="2"/>
      <c r="F1269" s="5">
        <v>3</v>
      </c>
      <c r="G1269">
        <v>10</v>
      </c>
      <c r="H1269" s="7">
        <f>F1269*60+G1269</f>
        <v>190</v>
      </c>
    </row>
    <row r="1270" spans="1:8" ht="15">
      <c r="A1270" s="2" t="s">
        <v>2926</v>
      </c>
      <c r="B1270" s="2" t="s">
        <v>2892</v>
      </c>
      <c r="C1270" s="2" t="s">
        <v>2927</v>
      </c>
      <c r="D1270" s="2" t="s">
        <v>2894</v>
      </c>
      <c r="E1270" s="2"/>
      <c r="F1270" s="5">
        <v>3</v>
      </c>
      <c r="G1270">
        <v>33</v>
      </c>
      <c r="H1270" s="7">
        <f>F1270*60+G1270</f>
        <v>213</v>
      </c>
    </row>
    <row r="1271" spans="1:8" ht="15">
      <c r="A1271" s="2" t="s">
        <v>2928</v>
      </c>
      <c r="B1271" s="2" t="s">
        <v>2892</v>
      </c>
      <c r="C1271" s="2" t="s">
        <v>2929</v>
      </c>
      <c r="D1271" s="2" t="s">
        <v>2894</v>
      </c>
      <c r="E1271" s="2"/>
      <c r="F1271" s="5">
        <v>3</v>
      </c>
      <c r="G1271">
        <v>2</v>
      </c>
      <c r="H1271" s="7">
        <f>F1271*60+G1271</f>
        <v>182</v>
      </c>
    </row>
    <row r="1272" spans="1:8" ht="15">
      <c r="A1272" s="2" t="s">
        <v>2930</v>
      </c>
      <c r="B1272" s="2" t="s">
        <v>2892</v>
      </c>
      <c r="C1272" s="2" t="s">
        <v>2931</v>
      </c>
      <c r="D1272" s="2" t="s">
        <v>746</v>
      </c>
      <c r="E1272" s="2"/>
      <c r="F1272" s="5">
        <v>2</v>
      </c>
      <c r="G1272">
        <v>56</v>
      </c>
      <c r="H1272" s="7">
        <f>F1272*60+G1272</f>
        <v>176</v>
      </c>
    </row>
    <row r="1273" spans="1:8" ht="15">
      <c r="A1273" s="2" t="s">
        <v>2932</v>
      </c>
      <c r="B1273" s="2" t="s">
        <v>2892</v>
      </c>
      <c r="C1273" s="2" t="s">
        <v>2933</v>
      </c>
      <c r="D1273" s="2" t="s">
        <v>2899</v>
      </c>
      <c r="E1273" s="2"/>
      <c r="F1273" s="5">
        <v>3</v>
      </c>
      <c r="G1273">
        <v>25</v>
      </c>
      <c r="H1273" s="7">
        <f>F1273*60+G1273</f>
        <v>205</v>
      </c>
    </row>
    <row r="1274" spans="1:8" ht="15">
      <c r="A1274" s="2" t="s">
        <v>2881</v>
      </c>
      <c r="B1274" s="2" t="s">
        <v>2882</v>
      </c>
      <c r="C1274" s="2" t="s">
        <v>2883</v>
      </c>
      <c r="D1274" s="2" t="s">
        <v>2884</v>
      </c>
      <c r="E1274" s="2">
        <v>1980</v>
      </c>
      <c r="F1274" s="5">
        <v>2</v>
      </c>
      <c r="G1274">
        <v>14</v>
      </c>
      <c r="H1274" s="7">
        <f>F1274*60+G1274</f>
        <v>134</v>
      </c>
    </row>
    <row r="1275" spans="1:8" ht="15">
      <c r="A1275" s="2" t="s">
        <v>2885</v>
      </c>
      <c r="B1275" s="2" t="s">
        <v>2886</v>
      </c>
      <c r="C1275" s="2" t="s">
        <v>2887</v>
      </c>
      <c r="D1275" s="2"/>
      <c r="E1275" s="2"/>
      <c r="F1275" s="5">
        <v>3</v>
      </c>
      <c r="G1275">
        <v>15</v>
      </c>
      <c r="H1275" s="7">
        <f>F1275*60+G1275</f>
        <v>195</v>
      </c>
    </row>
    <row r="1276" spans="1:8" ht="15">
      <c r="A1276" s="2" t="s">
        <v>2888</v>
      </c>
      <c r="B1276" s="2" t="s">
        <v>2889</v>
      </c>
      <c r="C1276" s="2" t="s">
        <v>2890</v>
      </c>
      <c r="D1276" s="2"/>
      <c r="E1276" s="2"/>
      <c r="F1276" s="5">
        <v>3</v>
      </c>
      <c r="G1276">
        <v>37</v>
      </c>
      <c r="H1276" s="7">
        <f>F1276*60+G1276</f>
        <v>217</v>
      </c>
    </row>
    <row r="1277" spans="1:8" ht="15">
      <c r="A1277" s="2" t="s">
        <v>2934</v>
      </c>
      <c r="B1277" s="2" t="s">
        <v>2935</v>
      </c>
      <c r="C1277" s="2" t="s">
        <v>2936</v>
      </c>
      <c r="D1277" s="2" t="s">
        <v>2937</v>
      </c>
      <c r="E1277" s="2"/>
      <c r="F1277" s="5">
        <v>4</v>
      </c>
      <c r="G1277">
        <v>10</v>
      </c>
      <c r="H1277" s="7">
        <f>F1277*60+G1277</f>
        <v>250</v>
      </c>
    </row>
    <row r="1278" spans="1:8" ht="15">
      <c r="A1278" s="2" t="s">
        <v>2938</v>
      </c>
      <c r="B1278" s="2" t="s">
        <v>2935</v>
      </c>
      <c r="C1278" s="2" t="s">
        <v>2939</v>
      </c>
      <c r="D1278" s="2" t="s">
        <v>2940</v>
      </c>
      <c r="E1278" s="2"/>
      <c r="F1278" s="5">
        <v>3</v>
      </c>
      <c r="G1278">
        <v>51</v>
      </c>
      <c r="H1278" s="7">
        <f>F1278*60+G1278</f>
        <v>231</v>
      </c>
    </row>
    <row r="1279" spans="1:8" ht="15">
      <c r="A1279" s="2" t="s">
        <v>2941</v>
      </c>
      <c r="B1279" s="2" t="s">
        <v>2935</v>
      </c>
      <c r="C1279" s="2" t="s">
        <v>2942</v>
      </c>
      <c r="D1279" s="2" t="s">
        <v>2943</v>
      </c>
      <c r="E1279" s="2"/>
      <c r="F1279" s="5">
        <v>5</v>
      </c>
      <c r="G1279">
        <v>4</v>
      </c>
      <c r="H1279" s="7">
        <f>F1279*60+G1279</f>
        <v>304</v>
      </c>
    </row>
    <row r="1280" spans="1:8" ht="15">
      <c r="A1280" s="2" t="s">
        <v>2944</v>
      </c>
      <c r="B1280" s="2" t="s">
        <v>2945</v>
      </c>
      <c r="C1280" s="2" t="s">
        <v>2946</v>
      </c>
      <c r="D1280" s="2"/>
      <c r="E1280" s="2"/>
      <c r="F1280" s="5">
        <v>3</v>
      </c>
      <c r="G1280">
        <v>1</v>
      </c>
      <c r="H1280" s="7">
        <f>F1280*60+G1280</f>
        <v>181</v>
      </c>
    </row>
    <row r="1281" spans="1:8" ht="15">
      <c r="A1281" s="2" t="s">
        <v>2947</v>
      </c>
      <c r="B1281" s="2" t="s">
        <v>2948</v>
      </c>
      <c r="C1281" s="2" t="s">
        <v>2949</v>
      </c>
      <c r="D1281" s="2"/>
      <c r="E1281" s="2"/>
      <c r="F1281" s="5">
        <v>3</v>
      </c>
      <c r="G1281">
        <v>33</v>
      </c>
      <c r="H1281" s="7">
        <f>F1281*60+G1281</f>
        <v>213</v>
      </c>
    </row>
    <row r="1282" spans="1:8" ht="15">
      <c r="A1282" s="2" t="s">
        <v>2950</v>
      </c>
      <c r="B1282" s="2" t="s">
        <v>2948</v>
      </c>
      <c r="C1282" s="2" t="s">
        <v>2951</v>
      </c>
      <c r="D1282" s="2"/>
      <c r="E1282" s="2"/>
      <c r="F1282" s="5">
        <v>2</v>
      </c>
      <c r="G1282">
        <v>59</v>
      </c>
      <c r="H1282" s="7">
        <f>F1282*60+G1282</f>
        <v>179</v>
      </c>
    </row>
    <row r="1283" spans="1:8" ht="15">
      <c r="A1283" s="2" t="s">
        <v>2952</v>
      </c>
      <c r="B1283" s="2" t="s">
        <v>2948</v>
      </c>
      <c r="C1283" s="2" t="s">
        <v>2953</v>
      </c>
      <c r="D1283" s="2" t="s">
        <v>797</v>
      </c>
      <c r="E1283" s="2">
        <v>1997</v>
      </c>
      <c r="F1283" s="5">
        <v>3</v>
      </c>
      <c r="G1283">
        <v>17</v>
      </c>
      <c r="H1283" s="7">
        <f>F1283*60+G1283</f>
        <v>197</v>
      </c>
    </row>
    <row r="1284" spans="1:8" ht="15">
      <c r="A1284" s="2" t="s">
        <v>2954</v>
      </c>
      <c r="B1284" s="2" t="s">
        <v>2948</v>
      </c>
      <c r="C1284" s="2" t="s">
        <v>2955</v>
      </c>
      <c r="D1284" s="2" t="s">
        <v>2956</v>
      </c>
      <c r="E1284" s="2">
        <v>1984</v>
      </c>
      <c r="F1284" s="5">
        <v>3</v>
      </c>
      <c r="G1284">
        <v>22</v>
      </c>
      <c r="H1284" s="7">
        <f>F1284*60+G1284</f>
        <v>202</v>
      </c>
    </row>
    <row r="1285" spans="1:8" ht="15">
      <c r="A1285" s="2" t="s">
        <v>2957</v>
      </c>
      <c r="B1285" s="2" t="s">
        <v>2948</v>
      </c>
      <c r="C1285" s="2" t="s">
        <v>2958</v>
      </c>
      <c r="D1285" s="2" t="s">
        <v>2959</v>
      </c>
      <c r="E1285" s="2"/>
      <c r="F1285" s="5">
        <v>3</v>
      </c>
      <c r="G1285">
        <v>37</v>
      </c>
      <c r="H1285" s="7">
        <f>F1285*60+G1285</f>
        <v>217</v>
      </c>
    </row>
    <row r="1286" spans="1:8" ht="15">
      <c r="A1286" s="2" t="s">
        <v>2960</v>
      </c>
      <c r="B1286" s="2" t="s">
        <v>2948</v>
      </c>
      <c r="C1286" s="2" t="s">
        <v>2961</v>
      </c>
      <c r="D1286" s="2"/>
      <c r="E1286" s="2"/>
      <c r="F1286" s="5">
        <v>3</v>
      </c>
      <c r="G1286">
        <v>18</v>
      </c>
      <c r="H1286" s="7">
        <f>F1286*60+G1286</f>
        <v>198</v>
      </c>
    </row>
    <row r="1287" spans="1:8" ht="15">
      <c r="A1287" s="2" t="s">
        <v>2962</v>
      </c>
      <c r="B1287" s="2" t="s">
        <v>2948</v>
      </c>
      <c r="C1287" s="2" t="s">
        <v>2963</v>
      </c>
      <c r="D1287" s="2"/>
      <c r="E1287" s="2"/>
      <c r="F1287" s="5">
        <v>2</v>
      </c>
      <c r="G1287">
        <v>36</v>
      </c>
      <c r="H1287" s="7">
        <f>F1287*60+G1287</f>
        <v>156</v>
      </c>
    </row>
    <row r="1288" spans="1:8" ht="15">
      <c r="A1288" s="2" t="s">
        <v>2964</v>
      </c>
      <c r="B1288" s="2" t="s">
        <v>2948</v>
      </c>
      <c r="C1288" s="2" t="s">
        <v>2965</v>
      </c>
      <c r="D1288" s="2"/>
      <c r="E1288" s="2"/>
      <c r="F1288" s="5">
        <v>2</v>
      </c>
      <c r="G1288">
        <v>58</v>
      </c>
      <c r="H1288" s="7">
        <f>F1288*60+G1288</f>
        <v>178</v>
      </c>
    </row>
    <row r="1289" spans="1:8" ht="15">
      <c r="A1289" s="2" t="s">
        <v>2966</v>
      </c>
      <c r="B1289" s="2" t="s">
        <v>2948</v>
      </c>
      <c r="C1289" s="2" t="s">
        <v>2967</v>
      </c>
      <c r="D1289" s="2"/>
      <c r="E1289" s="2"/>
      <c r="F1289" s="5">
        <v>3</v>
      </c>
      <c r="G1289">
        <v>5</v>
      </c>
      <c r="H1289" s="7">
        <f>F1289*60+G1289</f>
        <v>185</v>
      </c>
    </row>
    <row r="1290" spans="1:8" ht="15">
      <c r="A1290" s="2" t="s">
        <v>2968</v>
      </c>
      <c r="B1290" s="2" t="s">
        <v>2948</v>
      </c>
      <c r="C1290" s="2" t="s">
        <v>2969</v>
      </c>
      <c r="D1290" s="2"/>
      <c r="E1290" s="2"/>
      <c r="F1290" s="5">
        <v>3</v>
      </c>
      <c r="G1290">
        <v>0</v>
      </c>
      <c r="H1290" s="7">
        <f>F1290*60+G1290</f>
        <v>180</v>
      </c>
    </row>
    <row r="1291" spans="1:8" ht="15">
      <c r="A1291" s="2" t="s">
        <v>2970</v>
      </c>
      <c r="B1291" s="2" t="s">
        <v>2971</v>
      </c>
      <c r="C1291" s="2" t="s">
        <v>2972</v>
      </c>
      <c r="D1291" s="2"/>
      <c r="E1291" s="2"/>
      <c r="F1291" s="5">
        <v>2</v>
      </c>
      <c r="G1291">
        <v>46</v>
      </c>
      <c r="H1291" s="7">
        <f>F1291*60+G1291</f>
        <v>166</v>
      </c>
    </row>
    <row r="1292" spans="1:8" ht="15">
      <c r="A1292" s="2" t="s">
        <v>2973</v>
      </c>
      <c r="B1292" s="2" t="s">
        <v>2974</v>
      </c>
      <c r="C1292" s="2" t="s">
        <v>2975</v>
      </c>
      <c r="D1292" s="2"/>
      <c r="E1292" s="2"/>
      <c r="F1292" s="5">
        <v>3</v>
      </c>
      <c r="G1292">
        <v>11</v>
      </c>
      <c r="H1292" s="7">
        <f>F1292*60+G1292</f>
        <v>191</v>
      </c>
    </row>
    <row r="1293" spans="1:8" ht="15">
      <c r="A1293" s="2" t="s">
        <v>2983</v>
      </c>
      <c r="B1293" s="2" t="s">
        <v>2984</v>
      </c>
      <c r="C1293" s="2" t="s">
        <v>2985</v>
      </c>
      <c r="D1293" s="2"/>
      <c r="E1293" s="2"/>
      <c r="F1293" s="5">
        <v>4</v>
      </c>
      <c r="G1293">
        <v>24</v>
      </c>
      <c r="H1293" s="7">
        <f>F1293*60+G1293</f>
        <v>264</v>
      </c>
    </row>
    <row r="1294" spans="1:8" ht="15">
      <c r="A1294" s="2" t="s">
        <v>2986</v>
      </c>
      <c r="B1294" s="2" t="s">
        <v>2984</v>
      </c>
      <c r="C1294" s="2" t="s">
        <v>2987</v>
      </c>
      <c r="D1294" s="2"/>
      <c r="E1294" s="2"/>
      <c r="F1294" s="5">
        <v>3</v>
      </c>
      <c r="G1294">
        <v>6</v>
      </c>
      <c r="H1294" s="7">
        <f>F1294*60+G1294</f>
        <v>186</v>
      </c>
    </row>
    <row r="1295" spans="1:8" ht="15">
      <c r="A1295" s="2" t="s">
        <v>2988</v>
      </c>
      <c r="B1295" s="2" t="s">
        <v>2984</v>
      </c>
      <c r="C1295" s="2" t="s">
        <v>2989</v>
      </c>
      <c r="D1295" s="2"/>
      <c r="E1295" s="2"/>
      <c r="F1295" s="5">
        <v>3</v>
      </c>
      <c r="G1295">
        <v>7</v>
      </c>
      <c r="H1295" s="7">
        <f>F1295*60+G1295</f>
        <v>187</v>
      </c>
    </row>
    <row r="1296" spans="1:8" ht="15">
      <c r="A1296" s="2" t="s">
        <v>2990</v>
      </c>
      <c r="B1296" s="2" t="s">
        <v>2984</v>
      </c>
      <c r="C1296" s="2" t="s">
        <v>2991</v>
      </c>
      <c r="D1296" s="2"/>
      <c r="E1296" s="2"/>
      <c r="F1296" s="5">
        <v>2</v>
      </c>
      <c r="G1296">
        <v>57</v>
      </c>
      <c r="H1296" s="7">
        <f>F1296*60+G1296</f>
        <v>177</v>
      </c>
    </row>
    <row r="1297" spans="1:8" ht="15">
      <c r="A1297" s="2" t="s">
        <v>2976</v>
      </c>
      <c r="B1297" s="2" t="s">
        <v>2977</v>
      </c>
      <c r="C1297" s="2" t="s">
        <v>2978</v>
      </c>
      <c r="D1297" s="2"/>
      <c r="E1297" s="2"/>
      <c r="F1297" s="5">
        <v>2</v>
      </c>
      <c r="G1297">
        <v>42</v>
      </c>
      <c r="H1297" s="7">
        <f>F1297*60+G1297</f>
        <v>162</v>
      </c>
    </row>
    <row r="1298" spans="1:8" ht="15">
      <c r="A1298" s="2" t="s">
        <v>2979</v>
      </c>
      <c r="B1298" s="2" t="s">
        <v>2980</v>
      </c>
      <c r="C1298" s="2" t="s">
        <v>2981</v>
      </c>
      <c r="D1298" s="2" t="s">
        <v>2982</v>
      </c>
      <c r="E1298" s="2"/>
      <c r="F1298" s="5">
        <v>3</v>
      </c>
      <c r="G1298">
        <v>17</v>
      </c>
      <c r="H1298" s="7">
        <f>F1298*60+G1298</f>
        <v>197</v>
      </c>
    </row>
    <row r="1299" spans="1:8" ht="15">
      <c r="A1299" s="2" t="s">
        <v>2992</v>
      </c>
      <c r="B1299" s="2" t="s">
        <v>2993</v>
      </c>
      <c r="C1299" s="2" t="s">
        <v>2994</v>
      </c>
      <c r="D1299" s="2"/>
      <c r="E1299" s="2"/>
      <c r="F1299" s="5">
        <v>5</v>
      </c>
      <c r="G1299">
        <v>11</v>
      </c>
      <c r="H1299" s="7">
        <f>F1299*60+G1299</f>
        <v>311</v>
      </c>
    </row>
    <row r="1300" spans="1:8" ht="15">
      <c r="A1300" s="2" t="s">
        <v>2995</v>
      </c>
      <c r="B1300" s="2" t="s">
        <v>2993</v>
      </c>
      <c r="C1300" s="2" t="s">
        <v>2996</v>
      </c>
      <c r="D1300" s="2" t="s">
        <v>2997</v>
      </c>
      <c r="E1300" s="2">
        <v>2002</v>
      </c>
      <c r="F1300" s="5">
        <v>4</v>
      </c>
      <c r="G1300">
        <v>50</v>
      </c>
      <c r="H1300" s="7">
        <f>F1300*60+G1300</f>
        <v>290</v>
      </c>
    </row>
    <row r="1301" spans="1:8" ht="15">
      <c r="A1301" s="2" t="s">
        <v>2998</v>
      </c>
      <c r="B1301" s="2" t="s">
        <v>2993</v>
      </c>
      <c r="C1301" s="2" t="s">
        <v>2997</v>
      </c>
      <c r="D1301" s="2"/>
      <c r="E1301" s="2">
        <v>2002</v>
      </c>
      <c r="F1301" s="5">
        <v>4</v>
      </c>
      <c r="G1301">
        <v>9</v>
      </c>
      <c r="H1301" s="7">
        <f>F1301*60+G1301</f>
        <v>249</v>
      </c>
    </row>
    <row r="1302" spans="1:8" ht="15">
      <c r="A1302" s="2" t="s">
        <v>2999</v>
      </c>
      <c r="B1302" s="2" t="s">
        <v>2993</v>
      </c>
      <c r="C1302" s="2" t="s">
        <v>3000</v>
      </c>
      <c r="D1302" s="2"/>
      <c r="E1302" s="2"/>
      <c r="F1302" s="5">
        <v>4</v>
      </c>
      <c r="G1302">
        <v>22</v>
      </c>
      <c r="H1302" s="7">
        <f>F1302*60+G1302</f>
        <v>262</v>
      </c>
    </row>
    <row r="1303" spans="1:8" ht="15">
      <c r="A1303" s="2" t="s">
        <v>3001</v>
      </c>
      <c r="B1303" s="2" t="s">
        <v>2993</v>
      </c>
      <c r="C1303" s="2" t="s">
        <v>3002</v>
      </c>
      <c r="D1303" s="2" t="s">
        <v>2997</v>
      </c>
      <c r="E1303" s="2">
        <v>2002</v>
      </c>
      <c r="F1303" s="5">
        <v>4</v>
      </c>
      <c r="G1303">
        <v>1</v>
      </c>
      <c r="H1303" s="7">
        <f>F1303*60+G1303</f>
        <v>241</v>
      </c>
    </row>
    <row r="1304" spans="1:8" ht="15">
      <c r="A1304" s="2" t="s">
        <v>3003</v>
      </c>
      <c r="B1304" s="2" t="s">
        <v>2993</v>
      </c>
      <c r="C1304" s="2" t="s">
        <v>3004</v>
      </c>
      <c r="D1304" s="2" t="s">
        <v>3005</v>
      </c>
      <c r="E1304" s="2">
        <v>2006</v>
      </c>
      <c r="F1304" s="5">
        <v>3</v>
      </c>
      <c r="G1304">
        <v>40</v>
      </c>
      <c r="H1304" s="7">
        <f>F1304*60+G1304</f>
        <v>220</v>
      </c>
    </row>
    <row r="1305" spans="1:8" ht="15">
      <c r="A1305" s="2" t="s">
        <v>3006</v>
      </c>
      <c r="B1305" s="2" t="s">
        <v>3007</v>
      </c>
      <c r="C1305" s="2" t="s">
        <v>3008</v>
      </c>
      <c r="D1305" s="2"/>
      <c r="E1305" s="2"/>
      <c r="F1305" s="5">
        <v>3</v>
      </c>
      <c r="G1305">
        <v>25</v>
      </c>
      <c r="H1305" s="7">
        <f>F1305*60+G1305</f>
        <v>205</v>
      </c>
    </row>
    <row r="1306" spans="1:8" ht="15">
      <c r="A1306" s="2" t="s">
        <v>3009</v>
      </c>
      <c r="B1306" s="2" t="s">
        <v>3007</v>
      </c>
      <c r="C1306" s="2" t="s">
        <v>3010</v>
      </c>
      <c r="D1306" s="2"/>
      <c r="E1306" s="2"/>
      <c r="F1306" s="5">
        <v>2</v>
      </c>
      <c r="G1306">
        <v>42</v>
      </c>
      <c r="H1306" s="7">
        <f>F1306*60+G1306</f>
        <v>162</v>
      </c>
    </row>
    <row r="1307" spans="1:8" ht="15">
      <c r="A1307" s="2" t="s">
        <v>3011</v>
      </c>
      <c r="B1307" s="2" t="s">
        <v>3012</v>
      </c>
      <c r="C1307" s="2" t="s">
        <v>3013</v>
      </c>
      <c r="D1307" s="2"/>
      <c r="E1307" s="2"/>
      <c r="F1307" s="5">
        <v>3</v>
      </c>
      <c r="G1307">
        <v>33</v>
      </c>
      <c r="H1307" s="7">
        <f>F1307*60+G1307</f>
        <v>213</v>
      </c>
    </row>
    <row r="1308" spans="1:8" ht="15">
      <c r="A1308" s="2" t="s">
        <v>3014</v>
      </c>
      <c r="B1308" s="2" t="s">
        <v>3007</v>
      </c>
      <c r="C1308" s="2" t="s">
        <v>3015</v>
      </c>
      <c r="D1308" s="2"/>
      <c r="E1308" s="2"/>
      <c r="F1308" s="5">
        <v>3</v>
      </c>
      <c r="G1308">
        <v>22</v>
      </c>
      <c r="H1308" s="7">
        <f>F1308*60+G1308</f>
        <v>202</v>
      </c>
    </row>
    <row r="1309" spans="1:8" ht="15">
      <c r="A1309" s="2" t="s">
        <v>3016</v>
      </c>
      <c r="B1309" s="2" t="s">
        <v>3007</v>
      </c>
      <c r="C1309" s="2" t="s">
        <v>3017</v>
      </c>
      <c r="D1309" s="2" t="s">
        <v>23</v>
      </c>
      <c r="E1309" s="2">
        <v>1999</v>
      </c>
      <c r="F1309" s="5">
        <v>2</v>
      </c>
      <c r="G1309">
        <v>38</v>
      </c>
      <c r="H1309" s="7">
        <f>F1309*60+G1309</f>
        <v>158</v>
      </c>
    </row>
    <row r="1310" spans="1:8" ht="15">
      <c r="A1310" s="2" t="s">
        <v>3018</v>
      </c>
      <c r="B1310" s="2" t="s">
        <v>3019</v>
      </c>
      <c r="C1310" s="2" t="s">
        <v>3020</v>
      </c>
      <c r="D1310" s="2" t="s">
        <v>343</v>
      </c>
      <c r="E1310" s="2"/>
      <c r="F1310" s="5">
        <v>2</v>
      </c>
      <c r="G1310">
        <v>11</v>
      </c>
      <c r="H1310" s="7">
        <f>F1310*60+G1310</f>
        <v>131</v>
      </c>
    </row>
    <row r="1311" spans="1:8" ht="15">
      <c r="A1311" s="2" t="s">
        <v>3021</v>
      </c>
      <c r="B1311" s="2" t="s">
        <v>3022</v>
      </c>
      <c r="C1311" s="2" t="s">
        <v>3023</v>
      </c>
      <c r="D1311" s="2" t="s">
        <v>3024</v>
      </c>
      <c r="E1311" s="2">
        <v>1986</v>
      </c>
      <c r="F1311" s="5">
        <v>3</v>
      </c>
      <c r="G1311">
        <v>14</v>
      </c>
      <c r="H1311" s="7">
        <f>F1311*60+G1311</f>
        <v>194</v>
      </c>
    </row>
    <row r="1312" spans="1:8" ht="15">
      <c r="A1312" s="2" t="s">
        <v>3025</v>
      </c>
      <c r="B1312" s="2" t="s">
        <v>3022</v>
      </c>
      <c r="C1312" s="2" t="s">
        <v>3026</v>
      </c>
      <c r="D1312" s="2"/>
      <c r="E1312" s="2"/>
      <c r="F1312" s="5">
        <v>3</v>
      </c>
      <c r="G1312">
        <v>22</v>
      </c>
      <c r="H1312" s="7">
        <f>F1312*60+G1312</f>
        <v>202</v>
      </c>
    </row>
    <row r="1313" spans="1:8" ht="15">
      <c r="A1313" s="2" t="s">
        <v>3027</v>
      </c>
      <c r="B1313" s="2" t="s">
        <v>3022</v>
      </c>
      <c r="C1313" s="2" t="s">
        <v>3028</v>
      </c>
      <c r="D1313" s="2"/>
      <c r="E1313" s="2"/>
      <c r="F1313" s="5">
        <v>3</v>
      </c>
      <c r="G1313">
        <v>16</v>
      </c>
      <c r="H1313" s="7">
        <f>F1313*60+G1313</f>
        <v>196</v>
      </c>
    </row>
    <row r="1314" spans="1:8" ht="15">
      <c r="A1314" s="2" t="s">
        <v>3029</v>
      </c>
      <c r="B1314" s="2" t="s">
        <v>3022</v>
      </c>
      <c r="C1314" s="2" t="s">
        <v>3030</v>
      </c>
      <c r="D1314" s="2"/>
      <c r="E1314" s="2"/>
      <c r="F1314" s="5">
        <v>3</v>
      </c>
      <c r="G1314">
        <v>18</v>
      </c>
      <c r="H1314" s="7">
        <f>F1314*60+G1314</f>
        <v>198</v>
      </c>
    </row>
    <row r="1315" spans="1:8" ht="15">
      <c r="A1315" s="2" t="s">
        <v>3031</v>
      </c>
      <c r="B1315" s="2" t="s">
        <v>3022</v>
      </c>
      <c r="C1315" s="2" t="s">
        <v>3032</v>
      </c>
      <c r="D1315" s="2" t="s">
        <v>3033</v>
      </c>
      <c r="E1315" s="2"/>
      <c r="F1315" s="5">
        <v>3</v>
      </c>
      <c r="G1315">
        <v>18</v>
      </c>
      <c r="H1315" s="7">
        <f>F1315*60+G1315</f>
        <v>198</v>
      </c>
    </row>
    <row r="1316" spans="1:8" ht="15">
      <c r="A1316" s="2" t="s">
        <v>3034</v>
      </c>
      <c r="B1316" s="2" t="s">
        <v>3022</v>
      </c>
      <c r="C1316" s="2" t="s">
        <v>3035</v>
      </c>
      <c r="D1316" s="2"/>
      <c r="E1316" s="2"/>
      <c r="F1316" s="5">
        <v>3</v>
      </c>
      <c r="G1316">
        <v>30</v>
      </c>
      <c r="H1316" s="7">
        <f>F1316*60+G1316</f>
        <v>210</v>
      </c>
    </row>
    <row r="1317" spans="1:8" ht="15">
      <c r="A1317" s="2" t="s">
        <v>3036</v>
      </c>
      <c r="B1317" s="2" t="s">
        <v>3022</v>
      </c>
      <c r="C1317" s="2" t="s">
        <v>3037</v>
      </c>
      <c r="D1317" s="2"/>
      <c r="E1317" s="2"/>
      <c r="F1317" s="5">
        <v>3</v>
      </c>
      <c r="G1317">
        <v>36</v>
      </c>
      <c r="H1317" s="7">
        <f>F1317*60+G1317</f>
        <v>216</v>
      </c>
    </row>
    <row r="1318" spans="1:8" ht="15">
      <c r="A1318" s="2" t="s">
        <v>3038</v>
      </c>
      <c r="B1318" s="2" t="s">
        <v>3022</v>
      </c>
      <c r="C1318" s="2" t="s">
        <v>3039</v>
      </c>
      <c r="D1318" s="2" t="s">
        <v>213</v>
      </c>
      <c r="E1318" s="2"/>
      <c r="F1318" s="5">
        <v>4</v>
      </c>
      <c r="G1318">
        <v>52</v>
      </c>
      <c r="H1318" s="7">
        <f>F1318*60+G1318</f>
        <v>292</v>
      </c>
    </row>
    <row r="1319" spans="1:8" ht="15">
      <c r="A1319" s="2" t="s">
        <v>3040</v>
      </c>
      <c r="B1319" s="2" t="s">
        <v>3041</v>
      </c>
      <c r="C1319" s="2" t="s">
        <v>3042</v>
      </c>
      <c r="D1319" s="2"/>
      <c r="E1319" s="2">
        <v>2004</v>
      </c>
      <c r="F1319" s="5">
        <v>4</v>
      </c>
      <c r="G1319">
        <v>20</v>
      </c>
      <c r="H1319" s="7">
        <f>F1319*60+G1319</f>
        <v>260</v>
      </c>
    </row>
    <row r="1320" spans="1:8" ht="15">
      <c r="A1320" s="2" t="s">
        <v>3043</v>
      </c>
      <c r="B1320" s="2" t="s">
        <v>3044</v>
      </c>
      <c r="C1320" s="2" t="s">
        <v>3045</v>
      </c>
      <c r="D1320" s="2" t="s">
        <v>3046</v>
      </c>
      <c r="E1320" s="2"/>
      <c r="F1320" s="5">
        <v>2</v>
      </c>
      <c r="G1320">
        <v>42</v>
      </c>
      <c r="H1320" s="7">
        <f>F1320*60+G1320</f>
        <v>162</v>
      </c>
    </row>
    <row r="1321" spans="1:8" ht="15">
      <c r="A1321" s="2" t="s">
        <v>3047</v>
      </c>
      <c r="B1321" s="2" t="s">
        <v>3044</v>
      </c>
      <c r="C1321" s="2" t="s">
        <v>3048</v>
      </c>
      <c r="D1321" s="2" t="s">
        <v>3046</v>
      </c>
      <c r="E1321" s="2"/>
      <c r="F1321" s="5">
        <v>4</v>
      </c>
      <c r="G1321">
        <v>8</v>
      </c>
      <c r="H1321" s="7">
        <f>F1321*60+G1321</f>
        <v>248</v>
      </c>
    </row>
    <row r="1322" spans="1:8" ht="15">
      <c r="A1322" s="2" t="s">
        <v>3049</v>
      </c>
      <c r="B1322" s="2" t="s">
        <v>3044</v>
      </c>
      <c r="C1322" s="2" t="s">
        <v>3050</v>
      </c>
      <c r="D1322" s="2" t="s">
        <v>3051</v>
      </c>
      <c r="E1322" s="2">
        <v>1989</v>
      </c>
      <c r="F1322" s="5">
        <v>2</v>
      </c>
      <c r="G1322">
        <v>53</v>
      </c>
      <c r="H1322" s="7">
        <f>F1322*60+G1322</f>
        <v>173</v>
      </c>
    </row>
    <row r="1323" spans="1:8" ht="15">
      <c r="A1323" s="2" t="s">
        <v>3052</v>
      </c>
      <c r="B1323" s="2" t="s">
        <v>3044</v>
      </c>
      <c r="C1323" s="2" t="s">
        <v>3053</v>
      </c>
      <c r="D1323" s="2" t="s">
        <v>23</v>
      </c>
      <c r="E1323" s="2"/>
      <c r="F1323" s="5">
        <v>2</v>
      </c>
      <c r="G1323">
        <v>57</v>
      </c>
      <c r="H1323" s="7">
        <f>F1323*60+G1323</f>
        <v>177</v>
      </c>
    </row>
    <row r="1324" spans="1:8" ht="15">
      <c r="A1324" s="2" t="s">
        <v>3054</v>
      </c>
      <c r="B1324" s="2" t="s">
        <v>3044</v>
      </c>
      <c r="C1324" s="2" t="s">
        <v>3055</v>
      </c>
      <c r="D1324" s="2" t="s">
        <v>23</v>
      </c>
      <c r="E1324" s="2"/>
      <c r="F1324" s="5">
        <v>2</v>
      </c>
      <c r="G1324">
        <v>34</v>
      </c>
      <c r="H1324" s="7">
        <f>F1324*60+G1324</f>
        <v>154</v>
      </c>
    </row>
    <row r="1325" spans="1:8" ht="15">
      <c r="A1325" s="2" t="s">
        <v>3056</v>
      </c>
      <c r="B1325" s="2" t="s">
        <v>3044</v>
      </c>
      <c r="C1325" s="2" t="s">
        <v>3057</v>
      </c>
      <c r="D1325" s="2" t="s">
        <v>23</v>
      </c>
      <c r="E1325" s="2"/>
      <c r="F1325" s="5">
        <v>3</v>
      </c>
      <c r="G1325">
        <v>18</v>
      </c>
      <c r="H1325" s="7">
        <f>F1325*60+G1325</f>
        <v>198</v>
      </c>
    </row>
    <row r="1326" spans="1:8" ht="15">
      <c r="A1326" s="2" t="s">
        <v>3058</v>
      </c>
      <c r="B1326" s="2" t="s">
        <v>3044</v>
      </c>
      <c r="C1326" s="2" t="s">
        <v>3059</v>
      </c>
      <c r="D1326" s="2" t="s">
        <v>3046</v>
      </c>
      <c r="E1326" s="2"/>
      <c r="F1326" s="5">
        <v>3</v>
      </c>
      <c r="G1326">
        <v>44</v>
      </c>
      <c r="H1326" s="7">
        <f>F1326*60+G1326</f>
        <v>224</v>
      </c>
    </row>
    <row r="1327" spans="1:8" ht="15">
      <c r="A1327" s="2" t="s">
        <v>3060</v>
      </c>
      <c r="B1327" s="2" t="s">
        <v>3044</v>
      </c>
      <c r="C1327" s="2" t="s">
        <v>3061</v>
      </c>
      <c r="D1327" s="2" t="s">
        <v>3046</v>
      </c>
      <c r="E1327" s="2"/>
      <c r="F1327" s="5">
        <v>4</v>
      </c>
      <c r="G1327">
        <v>0</v>
      </c>
      <c r="H1327" s="7">
        <f>F1327*60+G1327</f>
        <v>240</v>
      </c>
    </row>
    <row r="1328" spans="1:8" ht="15">
      <c r="A1328" s="2" t="s">
        <v>3062</v>
      </c>
      <c r="B1328" s="2" t="s">
        <v>3044</v>
      </c>
      <c r="C1328" s="2" t="s">
        <v>3063</v>
      </c>
      <c r="D1328" s="2" t="s">
        <v>3046</v>
      </c>
      <c r="E1328" s="2"/>
      <c r="F1328" s="5">
        <v>3</v>
      </c>
      <c r="G1328">
        <v>40</v>
      </c>
      <c r="H1328" s="7">
        <f>F1328*60+G1328</f>
        <v>220</v>
      </c>
    </row>
    <row r="1329" spans="1:8" ht="15">
      <c r="A1329" s="2" t="s">
        <v>3064</v>
      </c>
      <c r="B1329" s="2" t="s">
        <v>3044</v>
      </c>
      <c r="C1329" s="2" t="s">
        <v>3065</v>
      </c>
      <c r="D1329" s="2"/>
      <c r="E1329" s="2"/>
      <c r="F1329" s="5">
        <v>3</v>
      </c>
      <c r="G1329">
        <v>3</v>
      </c>
      <c r="H1329" s="7">
        <f>F1329*60+G1329</f>
        <v>183</v>
      </c>
    </row>
    <row r="1330" spans="1:8" ht="15">
      <c r="A1330" s="2" t="s">
        <v>3066</v>
      </c>
      <c r="B1330" s="2" t="s">
        <v>3044</v>
      </c>
      <c r="C1330" s="2" t="s">
        <v>3067</v>
      </c>
      <c r="D1330" s="2" t="s">
        <v>23</v>
      </c>
      <c r="E1330" s="2"/>
      <c r="F1330" s="5">
        <v>3</v>
      </c>
      <c r="G1330">
        <v>30</v>
      </c>
      <c r="H1330" s="7">
        <f>F1330*60+G1330</f>
        <v>210</v>
      </c>
    </row>
    <row r="1331" spans="1:8" ht="15">
      <c r="A1331" s="2" t="s">
        <v>3068</v>
      </c>
      <c r="B1331" s="2" t="s">
        <v>3044</v>
      </c>
      <c r="C1331" s="2" t="s">
        <v>3069</v>
      </c>
      <c r="D1331" s="2" t="s">
        <v>3046</v>
      </c>
      <c r="E1331" s="2"/>
      <c r="F1331" s="5">
        <v>4</v>
      </c>
      <c r="G1331">
        <v>1</v>
      </c>
      <c r="H1331" s="7">
        <f>F1331*60+G1331</f>
        <v>241</v>
      </c>
    </row>
    <row r="1332" spans="1:8" ht="15">
      <c r="A1332" s="2" t="s">
        <v>3070</v>
      </c>
      <c r="B1332" s="2" t="s">
        <v>3044</v>
      </c>
      <c r="C1332" s="2" t="s">
        <v>3071</v>
      </c>
      <c r="D1332" s="2"/>
      <c r="E1332" s="2"/>
      <c r="F1332" s="5">
        <v>3</v>
      </c>
      <c r="G1332">
        <v>27</v>
      </c>
      <c r="H1332" s="7">
        <f>F1332*60+G1332</f>
        <v>207</v>
      </c>
    </row>
    <row r="1333" spans="1:8" ht="15">
      <c r="A1333" s="2" t="s">
        <v>3072</v>
      </c>
      <c r="B1333" s="2" t="s">
        <v>3044</v>
      </c>
      <c r="C1333" s="2" t="s">
        <v>3073</v>
      </c>
      <c r="D1333" s="2" t="s">
        <v>23</v>
      </c>
      <c r="E1333" s="2"/>
      <c r="F1333" s="5">
        <v>3</v>
      </c>
      <c r="G1333">
        <v>40</v>
      </c>
      <c r="H1333" s="7">
        <f>F1333*60+G1333</f>
        <v>220</v>
      </c>
    </row>
    <row r="1334" spans="1:8" ht="15">
      <c r="A1334" s="2" t="s">
        <v>3074</v>
      </c>
      <c r="B1334" s="2" t="s">
        <v>3044</v>
      </c>
      <c r="C1334" s="2" t="s">
        <v>3075</v>
      </c>
      <c r="D1334" s="2" t="s">
        <v>23</v>
      </c>
      <c r="E1334" s="2"/>
      <c r="F1334" s="5">
        <v>3</v>
      </c>
      <c r="G1334">
        <v>2</v>
      </c>
      <c r="H1334" s="7">
        <f>F1334*60+G1334</f>
        <v>182</v>
      </c>
    </row>
    <row r="1335" spans="1:8" ht="15">
      <c r="A1335" s="2" t="s">
        <v>3076</v>
      </c>
      <c r="B1335" s="2" t="s">
        <v>3044</v>
      </c>
      <c r="C1335" s="2" t="s">
        <v>3077</v>
      </c>
      <c r="D1335" s="2"/>
      <c r="E1335" s="2"/>
      <c r="F1335" s="5">
        <v>3</v>
      </c>
      <c r="G1335">
        <v>26</v>
      </c>
      <c r="H1335" s="7">
        <f>F1335*60+G1335</f>
        <v>206</v>
      </c>
    </row>
    <row r="1336" spans="1:8" ht="15">
      <c r="A1336" s="2" t="s">
        <v>3078</v>
      </c>
      <c r="B1336" s="2" t="s">
        <v>3044</v>
      </c>
      <c r="C1336" s="2" t="s">
        <v>3079</v>
      </c>
      <c r="D1336" s="2" t="s">
        <v>3046</v>
      </c>
      <c r="E1336" s="2"/>
      <c r="F1336" s="5">
        <v>3</v>
      </c>
      <c r="G1336">
        <v>7</v>
      </c>
      <c r="H1336" s="7">
        <f>F1336*60+G1336</f>
        <v>187</v>
      </c>
    </row>
    <row r="1337" spans="1:8" ht="15">
      <c r="A1337" s="2" t="s">
        <v>3080</v>
      </c>
      <c r="B1337" s="2" t="s">
        <v>3044</v>
      </c>
      <c r="C1337" s="2" t="s">
        <v>3081</v>
      </c>
      <c r="D1337" s="2" t="s">
        <v>3046</v>
      </c>
      <c r="E1337" s="2"/>
      <c r="F1337" s="5">
        <v>4</v>
      </c>
      <c r="G1337">
        <v>7</v>
      </c>
      <c r="H1337" s="7">
        <f>F1337*60+G1337</f>
        <v>247</v>
      </c>
    </row>
    <row r="1338" spans="1:8" ht="15">
      <c r="A1338" s="2" t="s">
        <v>3082</v>
      </c>
      <c r="B1338" s="2" t="s">
        <v>3044</v>
      </c>
      <c r="C1338" s="2" t="s">
        <v>3083</v>
      </c>
      <c r="D1338" s="2" t="s">
        <v>3046</v>
      </c>
      <c r="E1338" s="2"/>
      <c r="F1338" s="5">
        <v>3</v>
      </c>
      <c r="G1338">
        <v>19</v>
      </c>
      <c r="H1338" s="7">
        <f>F1338*60+G1338</f>
        <v>199</v>
      </c>
    </row>
    <row r="1339" spans="1:8" ht="15">
      <c r="A1339" s="2" t="s">
        <v>3084</v>
      </c>
      <c r="B1339" s="2" t="s">
        <v>3044</v>
      </c>
      <c r="C1339" s="2" t="s">
        <v>3085</v>
      </c>
      <c r="D1339" s="2" t="s">
        <v>23</v>
      </c>
      <c r="E1339" s="2"/>
      <c r="F1339" s="5">
        <v>3</v>
      </c>
      <c r="G1339">
        <v>31</v>
      </c>
      <c r="H1339" s="7">
        <f>F1339*60+G1339</f>
        <v>211</v>
      </c>
    </row>
    <row r="1340" spans="1:8" ht="15">
      <c r="A1340" s="2" t="s">
        <v>3086</v>
      </c>
      <c r="B1340" s="2" t="s">
        <v>3044</v>
      </c>
      <c r="C1340" s="2" t="s">
        <v>3087</v>
      </c>
      <c r="D1340" s="2" t="s">
        <v>3046</v>
      </c>
      <c r="E1340" s="2"/>
      <c r="F1340" s="5">
        <v>2</v>
      </c>
      <c r="G1340">
        <v>32</v>
      </c>
      <c r="H1340" s="7">
        <f>F1340*60+G1340</f>
        <v>152</v>
      </c>
    </row>
    <row r="1341" spans="1:8" ht="15">
      <c r="A1341" s="2" t="s">
        <v>3088</v>
      </c>
      <c r="B1341" s="2" t="s">
        <v>3044</v>
      </c>
      <c r="C1341" s="2" t="s">
        <v>3089</v>
      </c>
      <c r="D1341" s="2" t="s">
        <v>23</v>
      </c>
      <c r="E1341" s="2"/>
      <c r="F1341" s="5">
        <v>2</v>
      </c>
      <c r="G1341">
        <v>29</v>
      </c>
      <c r="H1341" s="7">
        <f>F1341*60+G1341</f>
        <v>149</v>
      </c>
    </row>
    <row r="1342" spans="1:8" ht="15">
      <c r="A1342" s="2" t="s">
        <v>3090</v>
      </c>
      <c r="B1342" s="2" t="s">
        <v>3044</v>
      </c>
      <c r="C1342" s="2" t="s">
        <v>3091</v>
      </c>
      <c r="D1342" s="2" t="s">
        <v>23</v>
      </c>
      <c r="E1342" s="2"/>
      <c r="F1342" s="5">
        <v>2</v>
      </c>
      <c r="G1342">
        <v>56</v>
      </c>
      <c r="H1342" s="7">
        <f>F1342*60+G1342</f>
        <v>176</v>
      </c>
    </row>
    <row r="1343" spans="1:8" ht="15">
      <c r="A1343" s="2" t="s">
        <v>3092</v>
      </c>
      <c r="B1343" s="2" t="s">
        <v>3044</v>
      </c>
      <c r="C1343" s="2" t="s">
        <v>1206</v>
      </c>
      <c r="D1343" s="2" t="s">
        <v>23</v>
      </c>
      <c r="E1343" s="2"/>
      <c r="F1343" s="5">
        <v>2</v>
      </c>
      <c r="G1343">
        <v>58</v>
      </c>
      <c r="H1343" s="7">
        <f>F1343*60+G1343</f>
        <v>178</v>
      </c>
    </row>
    <row r="1344" spans="1:8" ht="15">
      <c r="A1344" s="2" t="s">
        <v>3093</v>
      </c>
      <c r="B1344" s="2" t="s">
        <v>3094</v>
      </c>
      <c r="C1344" s="2" t="s">
        <v>3095</v>
      </c>
      <c r="D1344" s="2" t="s">
        <v>213</v>
      </c>
      <c r="E1344" s="2"/>
      <c r="F1344" s="5">
        <v>2</v>
      </c>
      <c r="G1344">
        <v>37</v>
      </c>
      <c r="H1344" s="7">
        <f>F1344*60+G1344</f>
        <v>157</v>
      </c>
    </row>
    <row r="1345" spans="1:8" ht="15">
      <c r="A1345" s="2" t="s">
        <v>3096</v>
      </c>
      <c r="B1345" s="2" t="s">
        <v>3097</v>
      </c>
      <c r="C1345" s="2" t="s">
        <v>3098</v>
      </c>
      <c r="D1345" s="2"/>
      <c r="E1345" s="2"/>
      <c r="F1345" s="5">
        <v>3</v>
      </c>
      <c r="G1345">
        <v>16</v>
      </c>
      <c r="H1345" s="7">
        <f>F1345*60+G1345</f>
        <v>196</v>
      </c>
    </row>
    <row r="1346" spans="1:8" ht="15">
      <c r="A1346" s="2" t="s">
        <v>3099</v>
      </c>
      <c r="B1346" s="2" t="s">
        <v>3097</v>
      </c>
      <c r="C1346" s="2" t="s">
        <v>3100</v>
      </c>
      <c r="D1346" s="2"/>
      <c r="E1346" s="2"/>
      <c r="F1346" s="5">
        <v>3</v>
      </c>
      <c r="G1346">
        <v>13</v>
      </c>
      <c r="H1346" s="7">
        <f>F1346*60+G1346</f>
        <v>193</v>
      </c>
    </row>
    <row r="1347" spans="1:8" ht="15">
      <c r="A1347" s="2" t="s">
        <v>3101</v>
      </c>
      <c r="B1347" s="2" t="s">
        <v>3097</v>
      </c>
      <c r="C1347" s="2" t="s">
        <v>3102</v>
      </c>
      <c r="D1347" s="2"/>
      <c r="E1347" s="2"/>
      <c r="F1347" s="5">
        <v>3</v>
      </c>
      <c r="G1347">
        <v>12</v>
      </c>
      <c r="H1347" s="7">
        <f>F1347*60+G1347</f>
        <v>192</v>
      </c>
    </row>
    <row r="1348" spans="1:8" ht="15">
      <c r="A1348" s="2" t="s">
        <v>3103</v>
      </c>
      <c r="B1348" s="2" t="s">
        <v>3097</v>
      </c>
      <c r="C1348" s="2" t="s">
        <v>3104</v>
      </c>
      <c r="D1348" s="2"/>
      <c r="E1348" s="2"/>
      <c r="F1348" s="5">
        <v>3</v>
      </c>
      <c r="G1348">
        <v>33</v>
      </c>
      <c r="H1348" s="7">
        <f>F1348*60+G1348</f>
        <v>213</v>
      </c>
    </row>
    <row r="1349" spans="1:8" ht="15">
      <c r="A1349" s="2" t="s">
        <v>3105</v>
      </c>
      <c r="B1349" s="2" t="s">
        <v>3097</v>
      </c>
      <c r="C1349" s="2" t="s">
        <v>3106</v>
      </c>
      <c r="D1349" s="2"/>
      <c r="E1349" s="2"/>
      <c r="F1349" s="5">
        <v>3</v>
      </c>
      <c r="G1349">
        <v>30</v>
      </c>
      <c r="H1349" s="7">
        <f>F1349*60+G1349</f>
        <v>210</v>
      </c>
    </row>
    <row r="1350" spans="1:8" ht="15">
      <c r="A1350" s="2" t="s">
        <v>3107</v>
      </c>
      <c r="B1350" s="2" t="s">
        <v>3097</v>
      </c>
      <c r="C1350" s="2" t="s">
        <v>3108</v>
      </c>
      <c r="D1350" s="2"/>
      <c r="E1350" s="2"/>
      <c r="F1350" s="5">
        <v>3</v>
      </c>
      <c r="G1350">
        <v>59</v>
      </c>
      <c r="H1350" s="7">
        <f>F1350*60+G1350</f>
        <v>239</v>
      </c>
    </row>
    <row r="1351" spans="1:8" ht="15">
      <c r="A1351" s="2" t="s">
        <v>3109</v>
      </c>
      <c r="B1351" s="2" t="s">
        <v>3097</v>
      </c>
      <c r="C1351" s="2" t="s">
        <v>3110</v>
      </c>
      <c r="D1351" s="2" t="s">
        <v>3111</v>
      </c>
      <c r="E1351" s="2"/>
      <c r="F1351" s="5">
        <v>2</v>
      </c>
      <c r="G1351">
        <v>48</v>
      </c>
      <c r="H1351" s="7">
        <f>F1351*60+G1351</f>
        <v>168</v>
      </c>
    </row>
    <row r="1352" spans="1:8" ht="15">
      <c r="A1352" s="2" t="s">
        <v>3112</v>
      </c>
      <c r="B1352" s="2" t="s">
        <v>3097</v>
      </c>
      <c r="C1352" s="2" t="s">
        <v>3113</v>
      </c>
      <c r="D1352" s="2"/>
      <c r="E1352" s="2"/>
      <c r="F1352" s="5">
        <v>3</v>
      </c>
      <c r="G1352">
        <v>7</v>
      </c>
      <c r="H1352" s="7">
        <f>F1352*60+G1352</f>
        <v>187</v>
      </c>
    </row>
    <row r="1353" spans="1:8" ht="15">
      <c r="A1353" s="2" t="s">
        <v>3114</v>
      </c>
      <c r="B1353" s="2" t="s">
        <v>3097</v>
      </c>
      <c r="C1353" s="2" t="s">
        <v>3115</v>
      </c>
      <c r="D1353" s="2"/>
      <c r="E1353" s="2"/>
      <c r="F1353" s="5">
        <v>3</v>
      </c>
      <c r="G1353">
        <v>52</v>
      </c>
      <c r="H1353" s="7">
        <f>F1353*60+G1353</f>
        <v>232</v>
      </c>
    </row>
    <row r="1354" spans="1:8" ht="15">
      <c r="A1354" s="2" t="s">
        <v>3116</v>
      </c>
      <c r="B1354" s="2" t="s">
        <v>3097</v>
      </c>
      <c r="C1354" s="2" t="s">
        <v>3117</v>
      </c>
      <c r="D1354" s="2"/>
      <c r="E1354" s="2"/>
      <c r="F1354" s="5">
        <v>2</v>
      </c>
      <c r="G1354">
        <v>44</v>
      </c>
      <c r="H1354" s="7">
        <f>F1354*60+G1354</f>
        <v>164</v>
      </c>
    </row>
    <row r="1355" spans="1:8" ht="15">
      <c r="A1355" s="2" t="s">
        <v>3118</v>
      </c>
      <c r="B1355" s="2" t="s">
        <v>3119</v>
      </c>
      <c r="C1355" s="2" t="s">
        <v>2467</v>
      </c>
      <c r="D1355" s="2" t="s">
        <v>343</v>
      </c>
      <c r="E1355" s="2"/>
      <c r="F1355" s="5">
        <v>2</v>
      </c>
      <c r="G1355">
        <v>44</v>
      </c>
      <c r="H1355" s="7">
        <f>F1355*60+G1355</f>
        <v>164</v>
      </c>
    </row>
    <row r="1356" spans="1:8" ht="15">
      <c r="A1356" s="2" t="s">
        <v>3120</v>
      </c>
      <c r="B1356" s="2" t="s">
        <v>3119</v>
      </c>
      <c r="C1356" s="2" t="s">
        <v>3121</v>
      </c>
      <c r="D1356" s="2" t="s">
        <v>864</v>
      </c>
      <c r="E1356" s="2"/>
      <c r="F1356" s="5">
        <v>2</v>
      </c>
      <c r="G1356">
        <v>49</v>
      </c>
      <c r="H1356" s="7">
        <f>F1356*60+G1356</f>
        <v>169</v>
      </c>
    </row>
    <row r="1357" spans="1:8" ht="15">
      <c r="A1357" s="2" t="s">
        <v>3122</v>
      </c>
      <c r="B1357" s="2" t="s">
        <v>3119</v>
      </c>
      <c r="C1357" s="2" t="s">
        <v>3123</v>
      </c>
      <c r="D1357" s="2" t="s">
        <v>730</v>
      </c>
      <c r="E1357" s="2"/>
      <c r="F1357" s="5">
        <v>2</v>
      </c>
      <c r="G1357">
        <v>36</v>
      </c>
      <c r="H1357" s="7">
        <f>F1357*60+G1357</f>
        <v>156</v>
      </c>
    </row>
    <row r="1358" spans="1:8" ht="15">
      <c r="A1358" s="2" t="s">
        <v>3124</v>
      </c>
      <c r="B1358" s="2" t="s">
        <v>3125</v>
      </c>
      <c r="C1358" s="2" t="s">
        <v>3126</v>
      </c>
      <c r="D1358" s="2" t="s">
        <v>3127</v>
      </c>
      <c r="E1358" s="2"/>
      <c r="F1358" s="5">
        <v>3</v>
      </c>
      <c r="G1358">
        <v>34</v>
      </c>
      <c r="H1358" s="7">
        <f>F1358*60+G1358</f>
        <v>214</v>
      </c>
    </row>
    <row r="1359" spans="1:8" ht="15">
      <c r="A1359" s="2" t="s">
        <v>3128</v>
      </c>
      <c r="B1359" s="2" t="s">
        <v>3125</v>
      </c>
      <c r="C1359" s="2" t="s">
        <v>3129</v>
      </c>
      <c r="D1359" s="2" t="s">
        <v>23</v>
      </c>
      <c r="E1359" s="2"/>
      <c r="F1359" s="5">
        <v>3</v>
      </c>
      <c r="G1359">
        <v>21</v>
      </c>
      <c r="H1359" s="7">
        <f>F1359*60+G1359</f>
        <v>201</v>
      </c>
    </row>
    <row r="1360" spans="1:8" ht="15">
      <c r="A1360" s="2" t="s">
        <v>3130</v>
      </c>
      <c r="B1360" s="2" t="s">
        <v>3125</v>
      </c>
      <c r="C1360" s="2" t="s">
        <v>3131</v>
      </c>
      <c r="D1360" s="2" t="s">
        <v>3127</v>
      </c>
      <c r="E1360" s="2"/>
      <c r="F1360" s="5">
        <v>2</v>
      </c>
      <c r="G1360">
        <v>56</v>
      </c>
      <c r="H1360" s="7">
        <f>F1360*60+G1360</f>
        <v>176</v>
      </c>
    </row>
    <row r="1361" spans="1:8" ht="15">
      <c r="A1361" s="2" t="s">
        <v>3132</v>
      </c>
      <c r="B1361" s="2" t="s">
        <v>3125</v>
      </c>
      <c r="C1361" s="2" t="s">
        <v>3133</v>
      </c>
      <c r="D1361" s="2" t="s">
        <v>23</v>
      </c>
      <c r="E1361" s="2"/>
      <c r="F1361" s="5">
        <v>2</v>
      </c>
      <c r="G1361">
        <v>30</v>
      </c>
      <c r="H1361" s="7">
        <f>F1361*60+G1361</f>
        <v>150</v>
      </c>
    </row>
    <row r="1362" spans="1:8" ht="15">
      <c r="A1362" s="2" t="s">
        <v>3134</v>
      </c>
      <c r="B1362" s="2" t="s">
        <v>3125</v>
      </c>
      <c r="C1362" s="2" t="s">
        <v>3135</v>
      </c>
      <c r="D1362" s="2" t="s">
        <v>23</v>
      </c>
      <c r="E1362" s="2"/>
      <c r="F1362" s="5">
        <v>4</v>
      </c>
      <c r="G1362">
        <v>13</v>
      </c>
      <c r="H1362" s="7">
        <f>F1362*60+G1362</f>
        <v>253</v>
      </c>
    </row>
    <row r="1363" spans="1:8" ht="15">
      <c r="A1363" s="2" t="s">
        <v>3136</v>
      </c>
      <c r="B1363" s="2" t="s">
        <v>3125</v>
      </c>
      <c r="C1363" s="2" t="s">
        <v>3137</v>
      </c>
      <c r="D1363" s="2" t="s">
        <v>3127</v>
      </c>
      <c r="E1363" s="2"/>
      <c r="F1363" s="5">
        <v>3</v>
      </c>
      <c r="G1363">
        <v>4</v>
      </c>
      <c r="H1363" s="7">
        <f>F1363*60+G1363</f>
        <v>184</v>
      </c>
    </row>
    <row r="1364" spans="1:8" ht="15">
      <c r="A1364" s="2" t="s">
        <v>3138</v>
      </c>
      <c r="B1364" s="2" t="s">
        <v>3125</v>
      </c>
      <c r="C1364" s="2" t="s">
        <v>3139</v>
      </c>
      <c r="D1364" s="2" t="s">
        <v>3127</v>
      </c>
      <c r="E1364" s="2"/>
      <c r="F1364" s="5">
        <v>5</v>
      </c>
      <c r="G1364">
        <v>0</v>
      </c>
      <c r="H1364" s="7">
        <f>F1364*60+G1364</f>
        <v>300</v>
      </c>
    </row>
    <row r="1365" spans="1:8" ht="15">
      <c r="A1365" s="2" t="s">
        <v>3140</v>
      </c>
      <c r="B1365" s="2" t="s">
        <v>3125</v>
      </c>
      <c r="C1365" s="2" t="s">
        <v>3141</v>
      </c>
      <c r="D1365" s="2" t="s">
        <v>23</v>
      </c>
      <c r="E1365" s="2"/>
      <c r="F1365" s="5">
        <v>3</v>
      </c>
      <c r="G1365">
        <v>5</v>
      </c>
      <c r="H1365" s="7">
        <f>F1365*60+G1365</f>
        <v>185</v>
      </c>
    </row>
    <row r="1366" spans="1:8" ht="15">
      <c r="A1366" s="2" t="s">
        <v>3142</v>
      </c>
      <c r="B1366" s="2" t="s">
        <v>3125</v>
      </c>
      <c r="C1366" s="2" t="s">
        <v>3143</v>
      </c>
      <c r="D1366" s="2" t="s">
        <v>3127</v>
      </c>
      <c r="E1366" s="2"/>
      <c r="F1366" s="5">
        <v>2</v>
      </c>
      <c r="G1366">
        <v>50</v>
      </c>
      <c r="H1366" s="7">
        <f>F1366*60+G1366</f>
        <v>170</v>
      </c>
    </row>
    <row r="1367" spans="1:8" ht="15">
      <c r="A1367" s="2" t="s">
        <v>3146</v>
      </c>
      <c r="B1367" s="2" t="s">
        <v>3125</v>
      </c>
      <c r="C1367" s="2" t="s">
        <v>3147</v>
      </c>
      <c r="D1367" s="2" t="s">
        <v>23</v>
      </c>
      <c r="E1367" s="2"/>
      <c r="F1367" s="5">
        <v>3</v>
      </c>
      <c r="G1367">
        <v>5</v>
      </c>
      <c r="H1367" s="7">
        <f>F1367*60+G1367</f>
        <v>185</v>
      </c>
    </row>
    <row r="1368" spans="1:8" ht="15">
      <c r="A1368" s="2" t="s">
        <v>3144</v>
      </c>
      <c r="B1368" s="2" t="s">
        <v>3125</v>
      </c>
      <c r="C1368" s="2" t="s">
        <v>3145</v>
      </c>
      <c r="D1368" s="2" t="s">
        <v>23</v>
      </c>
      <c r="E1368" s="2"/>
      <c r="F1368" s="5">
        <v>3</v>
      </c>
      <c r="G1368">
        <v>7</v>
      </c>
      <c r="H1368" s="7">
        <f>F1368*60+G1368</f>
        <v>187</v>
      </c>
    </row>
    <row r="1369" spans="1:8" ht="15">
      <c r="A1369" s="2" t="s">
        <v>3148</v>
      </c>
      <c r="B1369" s="2" t="s">
        <v>3125</v>
      </c>
      <c r="C1369" s="2" t="s">
        <v>3149</v>
      </c>
      <c r="D1369" s="2" t="s">
        <v>23</v>
      </c>
      <c r="E1369" s="2"/>
      <c r="F1369" s="5">
        <v>3</v>
      </c>
      <c r="G1369">
        <v>23</v>
      </c>
      <c r="H1369" s="7">
        <f>F1369*60+G1369</f>
        <v>203</v>
      </c>
    </row>
    <row r="1370" spans="1:8" ht="15">
      <c r="A1370" s="2" t="s">
        <v>3150</v>
      </c>
      <c r="B1370" s="2" t="s">
        <v>3125</v>
      </c>
      <c r="C1370" s="2" t="s">
        <v>3151</v>
      </c>
      <c r="D1370" s="2" t="s">
        <v>3127</v>
      </c>
      <c r="E1370" s="2"/>
      <c r="F1370" s="5">
        <v>4</v>
      </c>
      <c r="G1370">
        <v>34</v>
      </c>
      <c r="H1370" s="7">
        <f>F1370*60+G1370</f>
        <v>274</v>
      </c>
    </row>
    <row r="1371" spans="1:8" ht="15">
      <c r="A1371" s="2" t="s">
        <v>3152</v>
      </c>
      <c r="B1371" s="2" t="s">
        <v>3125</v>
      </c>
      <c r="C1371" s="2" t="s">
        <v>3153</v>
      </c>
      <c r="D1371" s="2" t="s">
        <v>3127</v>
      </c>
      <c r="E1371" s="2"/>
      <c r="F1371" s="5">
        <v>3</v>
      </c>
      <c r="G1371">
        <v>55</v>
      </c>
      <c r="H1371" s="7">
        <f>F1371*60+G1371</f>
        <v>235</v>
      </c>
    </row>
    <row r="1372" spans="1:8" ht="15">
      <c r="A1372" s="2" t="s">
        <v>3154</v>
      </c>
      <c r="B1372" s="2" t="s">
        <v>3125</v>
      </c>
      <c r="C1372" s="2" t="s">
        <v>3155</v>
      </c>
      <c r="D1372" s="2" t="s">
        <v>3127</v>
      </c>
      <c r="E1372" s="2"/>
      <c r="F1372" s="5">
        <v>3</v>
      </c>
      <c r="G1372">
        <v>57</v>
      </c>
      <c r="H1372" s="7">
        <f>F1372*60+G1372</f>
        <v>237</v>
      </c>
    </row>
    <row r="1373" spans="1:8" ht="15">
      <c r="A1373" s="2" t="s">
        <v>3156</v>
      </c>
      <c r="B1373" s="2" t="s">
        <v>3125</v>
      </c>
      <c r="C1373" s="2" t="s">
        <v>3157</v>
      </c>
      <c r="D1373" s="2" t="s">
        <v>23</v>
      </c>
      <c r="E1373" s="2"/>
      <c r="F1373" s="5">
        <v>3</v>
      </c>
      <c r="G1373">
        <v>11</v>
      </c>
      <c r="H1373" s="7">
        <f>F1373*60+G1373</f>
        <v>191</v>
      </c>
    </row>
    <row r="1374" spans="1:8" ht="15">
      <c r="A1374" s="2" t="s">
        <v>3158</v>
      </c>
      <c r="B1374" s="2" t="s">
        <v>3125</v>
      </c>
      <c r="C1374" s="2" t="s">
        <v>3159</v>
      </c>
      <c r="D1374" s="2"/>
      <c r="E1374" s="2"/>
      <c r="F1374" s="5">
        <v>2</v>
      </c>
      <c r="G1374">
        <v>52</v>
      </c>
      <c r="H1374" s="7">
        <f>F1374*60+G1374</f>
        <v>172</v>
      </c>
    </row>
    <row r="1375" spans="1:8" ht="15">
      <c r="A1375" s="2" t="s">
        <v>3160</v>
      </c>
      <c r="B1375" s="2" t="s">
        <v>3125</v>
      </c>
      <c r="C1375" s="2" t="s">
        <v>3161</v>
      </c>
      <c r="D1375" s="2"/>
      <c r="E1375" s="2"/>
      <c r="F1375" s="5">
        <v>3</v>
      </c>
      <c r="G1375">
        <v>28</v>
      </c>
      <c r="H1375" s="7">
        <f>F1375*60+G1375</f>
        <v>208</v>
      </c>
    </row>
    <row r="1376" spans="1:8" ht="15">
      <c r="A1376" s="2" t="s">
        <v>3162</v>
      </c>
      <c r="B1376" s="2" t="s">
        <v>3125</v>
      </c>
      <c r="C1376" s="2" t="s">
        <v>3163</v>
      </c>
      <c r="D1376" s="2" t="s">
        <v>23</v>
      </c>
      <c r="E1376" s="2"/>
      <c r="F1376" s="5">
        <v>3</v>
      </c>
      <c r="G1376">
        <v>4</v>
      </c>
      <c r="H1376" s="7">
        <f>F1376*60+G1376</f>
        <v>184</v>
      </c>
    </row>
    <row r="1377" spans="1:8" ht="15">
      <c r="A1377" s="2" t="s">
        <v>3164</v>
      </c>
      <c r="B1377" s="2" t="s">
        <v>3125</v>
      </c>
      <c r="C1377" s="2" t="s">
        <v>3165</v>
      </c>
      <c r="D1377" s="2"/>
      <c r="E1377" s="2"/>
      <c r="F1377" s="5">
        <v>4</v>
      </c>
      <c r="G1377">
        <v>21</v>
      </c>
      <c r="H1377" s="7">
        <f>F1377*60+G1377</f>
        <v>261</v>
      </c>
    </row>
    <row r="1378" spans="1:8" ht="15">
      <c r="A1378" s="2" t="s">
        <v>3166</v>
      </c>
      <c r="B1378" s="2" t="s">
        <v>3125</v>
      </c>
      <c r="C1378" s="2" t="s">
        <v>3167</v>
      </c>
      <c r="D1378" s="2" t="s">
        <v>23</v>
      </c>
      <c r="E1378" s="2"/>
      <c r="F1378" s="5">
        <v>2</v>
      </c>
      <c r="G1378">
        <v>33</v>
      </c>
      <c r="H1378" s="7">
        <f>F1378*60+G1378</f>
        <v>153</v>
      </c>
    </row>
    <row r="1379" spans="1:8" ht="15">
      <c r="A1379" s="2" t="s">
        <v>3168</v>
      </c>
      <c r="B1379" s="2" t="s">
        <v>3125</v>
      </c>
      <c r="C1379" s="2" t="s">
        <v>3169</v>
      </c>
      <c r="D1379" s="2" t="s">
        <v>3127</v>
      </c>
      <c r="E1379" s="2"/>
      <c r="F1379" s="5">
        <v>3</v>
      </c>
      <c r="G1379">
        <v>24</v>
      </c>
      <c r="H1379" s="7">
        <f>F1379*60+G1379</f>
        <v>204</v>
      </c>
    </row>
    <row r="1380" spans="1:8" ht="15">
      <c r="A1380" s="2" t="s">
        <v>3170</v>
      </c>
      <c r="B1380" s="2" t="s">
        <v>3125</v>
      </c>
      <c r="C1380" s="2" t="s">
        <v>3171</v>
      </c>
      <c r="D1380" s="2" t="s">
        <v>3127</v>
      </c>
      <c r="E1380" s="2"/>
      <c r="F1380" s="5">
        <v>4</v>
      </c>
      <c r="G1380">
        <v>5</v>
      </c>
      <c r="H1380" s="7">
        <f>F1380*60+G1380</f>
        <v>245</v>
      </c>
    </row>
    <row r="1381" spans="1:8" ht="15">
      <c r="A1381" s="2" t="s">
        <v>3172</v>
      </c>
      <c r="B1381" s="2" t="s">
        <v>3125</v>
      </c>
      <c r="C1381" s="2" t="s">
        <v>3173</v>
      </c>
      <c r="D1381" s="2" t="s">
        <v>3127</v>
      </c>
      <c r="E1381" s="2"/>
      <c r="F1381" s="5">
        <v>4</v>
      </c>
      <c r="G1381">
        <v>6</v>
      </c>
      <c r="H1381" s="7">
        <f>F1381*60+G1381</f>
        <v>246</v>
      </c>
    </row>
    <row r="1382" spans="1:8" ht="15">
      <c r="A1382" s="2" t="s">
        <v>3174</v>
      </c>
      <c r="B1382" s="2" t="s">
        <v>3125</v>
      </c>
      <c r="C1382" s="2" t="s">
        <v>3175</v>
      </c>
      <c r="D1382" s="2"/>
      <c r="E1382" s="2"/>
      <c r="F1382" s="5">
        <v>3</v>
      </c>
      <c r="G1382">
        <v>16</v>
      </c>
      <c r="H1382" s="7">
        <f>F1382*60+G1382</f>
        <v>196</v>
      </c>
    </row>
    <row r="1383" spans="1:8" ht="15">
      <c r="A1383" s="2" t="s">
        <v>3177</v>
      </c>
      <c r="B1383" s="2" t="s">
        <v>3176</v>
      </c>
      <c r="C1383" s="2" t="s">
        <v>3178</v>
      </c>
      <c r="D1383" s="2" t="s">
        <v>2069</v>
      </c>
      <c r="E1383" s="2"/>
      <c r="F1383" s="5">
        <v>3</v>
      </c>
      <c r="G1383">
        <v>32</v>
      </c>
      <c r="H1383" s="7">
        <f>F1383*60+G1383</f>
        <v>212</v>
      </c>
    </row>
    <row r="1384" spans="1:8" ht="15">
      <c r="A1384" s="2" t="s">
        <v>3179</v>
      </c>
      <c r="B1384" s="2" t="s">
        <v>3176</v>
      </c>
      <c r="C1384" s="2" t="s">
        <v>3180</v>
      </c>
      <c r="D1384" s="2"/>
      <c r="E1384" s="2"/>
      <c r="F1384" s="5">
        <v>3</v>
      </c>
      <c r="G1384">
        <v>25</v>
      </c>
      <c r="H1384" s="7">
        <f>F1384*60+G1384</f>
        <v>205</v>
      </c>
    </row>
    <row r="1385" spans="1:8" ht="15">
      <c r="A1385" s="2" t="s">
        <v>3181</v>
      </c>
      <c r="B1385" s="2" t="s">
        <v>3182</v>
      </c>
      <c r="C1385" s="2" t="s">
        <v>3183</v>
      </c>
      <c r="D1385" s="2"/>
      <c r="E1385" s="2"/>
      <c r="F1385" s="5">
        <v>3</v>
      </c>
      <c r="G1385">
        <v>28</v>
      </c>
      <c r="H1385" s="7">
        <f>F1385*60+G1385</f>
        <v>208</v>
      </c>
    </row>
    <row r="1386" spans="1:8" ht="15">
      <c r="A1386" s="2" t="s">
        <v>3184</v>
      </c>
      <c r="B1386" s="2" t="s">
        <v>3185</v>
      </c>
      <c r="C1386" s="2" t="s">
        <v>3186</v>
      </c>
      <c r="D1386" s="2"/>
      <c r="E1386" s="2"/>
      <c r="F1386" s="5">
        <v>3</v>
      </c>
      <c r="G1386">
        <v>51</v>
      </c>
      <c r="H1386" s="7">
        <f>F1386*60+G1386</f>
        <v>231</v>
      </c>
    </row>
    <row r="1387" spans="1:8" ht="15">
      <c r="A1387" s="2" t="s">
        <v>3187</v>
      </c>
      <c r="B1387" s="2" t="s">
        <v>3185</v>
      </c>
      <c r="C1387" s="2" t="s">
        <v>3188</v>
      </c>
      <c r="D1387" s="2" t="s">
        <v>3185</v>
      </c>
      <c r="E1387" s="2">
        <v>2000</v>
      </c>
      <c r="F1387" s="5">
        <v>3</v>
      </c>
      <c r="G1387">
        <v>54</v>
      </c>
      <c r="H1387" s="7">
        <f>F1387*60+G1387</f>
        <v>234</v>
      </c>
    </row>
    <row r="1388" spans="1:8" ht="15">
      <c r="A1388" s="2" t="s">
        <v>3189</v>
      </c>
      <c r="B1388" s="2" t="s">
        <v>3185</v>
      </c>
      <c r="C1388" s="2" t="s">
        <v>3190</v>
      </c>
      <c r="D1388" s="2" t="s">
        <v>3191</v>
      </c>
      <c r="E1388" s="2">
        <v>2006</v>
      </c>
      <c r="F1388" s="5">
        <v>3</v>
      </c>
      <c r="G1388">
        <v>52</v>
      </c>
      <c r="H1388" s="7">
        <f>F1388*60+G1388</f>
        <v>232</v>
      </c>
    </row>
    <row r="1389" spans="1:8" ht="15">
      <c r="A1389" s="2" t="s">
        <v>3192</v>
      </c>
      <c r="B1389" s="2" t="s">
        <v>3193</v>
      </c>
      <c r="C1389" s="2" t="s">
        <v>3194</v>
      </c>
      <c r="D1389" s="2"/>
      <c r="E1389" s="2"/>
      <c r="F1389" s="5">
        <v>3</v>
      </c>
      <c r="G1389">
        <v>9</v>
      </c>
      <c r="H1389" s="7">
        <f>F1389*60+G1389</f>
        <v>189</v>
      </c>
    </row>
    <row r="1390" spans="1:8" ht="15">
      <c r="A1390" s="2" t="s">
        <v>3195</v>
      </c>
      <c r="B1390" s="2" t="s">
        <v>3193</v>
      </c>
      <c r="C1390" s="2" t="s">
        <v>3196</v>
      </c>
      <c r="D1390" s="2"/>
      <c r="E1390" s="2"/>
      <c r="F1390" s="5">
        <v>3</v>
      </c>
      <c r="G1390">
        <v>29</v>
      </c>
      <c r="H1390" s="7">
        <f>F1390*60+G1390</f>
        <v>209</v>
      </c>
    </row>
    <row r="1391" spans="1:8" ht="15">
      <c r="A1391" s="2" t="s">
        <v>3197</v>
      </c>
      <c r="B1391" s="2" t="s">
        <v>3198</v>
      </c>
      <c r="C1391" s="2">
        <v>1982</v>
      </c>
      <c r="D1391" s="2"/>
      <c r="E1391" s="2"/>
      <c r="F1391" s="5">
        <v>3</v>
      </c>
      <c r="G1391">
        <v>0</v>
      </c>
      <c r="H1391" s="7">
        <f>F1391*60+G1391</f>
        <v>180</v>
      </c>
    </row>
    <row r="1392" spans="1:8" ht="15">
      <c r="A1392" s="2" t="s">
        <v>3199</v>
      </c>
      <c r="B1392" s="2" t="s">
        <v>3198</v>
      </c>
      <c r="C1392" s="2" t="s">
        <v>3200</v>
      </c>
      <c r="D1392" s="2"/>
      <c r="E1392" s="2"/>
      <c r="F1392" s="5">
        <v>2</v>
      </c>
      <c r="G1392">
        <v>55</v>
      </c>
      <c r="H1392" s="7">
        <f>F1392*60+G1392</f>
        <v>175</v>
      </c>
    </row>
    <row r="1393" spans="1:8" ht="15">
      <c r="A1393" s="2" t="s">
        <v>3201</v>
      </c>
      <c r="B1393" s="2" t="s">
        <v>3198</v>
      </c>
      <c r="C1393" s="2" t="s">
        <v>3202</v>
      </c>
      <c r="D1393" s="2"/>
      <c r="E1393" s="2"/>
      <c r="F1393" s="5">
        <v>3</v>
      </c>
      <c r="G1393">
        <v>22</v>
      </c>
      <c r="H1393" s="7">
        <f>F1393*60+G1393</f>
        <v>202</v>
      </c>
    </row>
    <row r="1394" spans="1:8" ht="15">
      <c r="A1394" s="2" t="s">
        <v>3203</v>
      </c>
      <c r="B1394" s="2" t="s">
        <v>3198</v>
      </c>
      <c r="C1394" s="2" t="s">
        <v>3204</v>
      </c>
      <c r="D1394" s="2"/>
      <c r="E1394" s="2"/>
      <c r="F1394" s="5">
        <v>2</v>
      </c>
      <c r="G1394">
        <v>44</v>
      </c>
      <c r="H1394" s="7">
        <f>F1394*60+G1394</f>
        <v>164</v>
      </c>
    </row>
    <row r="1395" spans="1:8" ht="15">
      <c r="A1395" s="2" t="s">
        <v>3205</v>
      </c>
      <c r="B1395" s="2" t="s">
        <v>3198</v>
      </c>
      <c r="C1395" s="2" t="s">
        <v>3206</v>
      </c>
      <c r="D1395" s="2"/>
      <c r="E1395" s="2"/>
      <c r="F1395" s="5">
        <v>3</v>
      </c>
      <c r="G1395">
        <v>40</v>
      </c>
      <c r="H1395" s="7">
        <f>F1395*60+G1395</f>
        <v>220</v>
      </c>
    </row>
    <row r="1396" spans="1:8" ht="15">
      <c r="A1396" s="2" t="s">
        <v>3207</v>
      </c>
      <c r="B1396" s="2" t="s">
        <v>3198</v>
      </c>
      <c r="C1396" s="2" t="s">
        <v>3208</v>
      </c>
      <c r="D1396" s="2"/>
      <c r="E1396" s="2"/>
      <c r="F1396" s="5">
        <v>3</v>
      </c>
      <c r="G1396">
        <v>1</v>
      </c>
      <c r="H1396" s="7">
        <f>F1396*60+G1396</f>
        <v>181</v>
      </c>
    </row>
    <row r="1397" spans="1:8" ht="15">
      <c r="A1397" s="2" t="s">
        <v>3209</v>
      </c>
      <c r="B1397" s="2" t="s">
        <v>3198</v>
      </c>
      <c r="C1397" s="2" t="s">
        <v>3210</v>
      </c>
      <c r="D1397" s="2" t="s">
        <v>3211</v>
      </c>
      <c r="E1397" s="2">
        <v>2002</v>
      </c>
      <c r="F1397" s="5">
        <v>3</v>
      </c>
      <c r="G1397">
        <v>6</v>
      </c>
      <c r="H1397" s="7">
        <f>F1397*60+G1397</f>
        <v>186</v>
      </c>
    </row>
    <row r="1398" spans="1:8" ht="15">
      <c r="A1398" s="2" t="s">
        <v>3212</v>
      </c>
      <c r="B1398" s="2" t="s">
        <v>3198</v>
      </c>
      <c r="C1398" s="2" t="s">
        <v>3213</v>
      </c>
      <c r="D1398" s="2"/>
      <c r="E1398" s="2"/>
      <c r="F1398" s="5">
        <v>3</v>
      </c>
      <c r="G1398">
        <v>34</v>
      </c>
      <c r="H1398" s="7">
        <f>F1398*60+G1398</f>
        <v>214</v>
      </c>
    </row>
    <row r="1399" spans="1:8" ht="15">
      <c r="A1399" s="2" t="s">
        <v>3214</v>
      </c>
      <c r="B1399" s="2" t="s">
        <v>3198</v>
      </c>
      <c r="C1399" s="2" t="s">
        <v>3215</v>
      </c>
      <c r="D1399" s="2"/>
      <c r="E1399" s="2"/>
      <c r="F1399" s="5">
        <v>3</v>
      </c>
      <c r="G1399">
        <v>57</v>
      </c>
      <c r="H1399" s="7">
        <f>F1399*60+G1399</f>
        <v>237</v>
      </c>
    </row>
    <row r="1400" spans="1:8" ht="15">
      <c r="A1400" s="2" t="s">
        <v>3216</v>
      </c>
      <c r="B1400" s="2" t="s">
        <v>3198</v>
      </c>
      <c r="C1400" s="2" t="s">
        <v>3217</v>
      </c>
      <c r="D1400" s="2"/>
      <c r="E1400" s="2"/>
      <c r="F1400" s="5">
        <v>3</v>
      </c>
      <c r="G1400">
        <v>26</v>
      </c>
      <c r="H1400" s="7">
        <f>F1400*60+G1400</f>
        <v>206</v>
      </c>
    </row>
    <row r="1401" spans="1:8" ht="15">
      <c r="A1401" s="2" t="s">
        <v>3218</v>
      </c>
      <c r="B1401" s="2" t="s">
        <v>3198</v>
      </c>
      <c r="C1401" s="2" t="s">
        <v>3219</v>
      </c>
      <c r="D1401" s="2"/>
      <c r="E1401" s="2"/>
      <c r="F1401" s="5">
        <v>3</v>
      </c>
      <c r="G1401">
        <v>17</v>
      </c>
      <c r="H1401" s="7">
        <f>F1401*60+G1401</f>
        <v>197</v>
      </c>
    </row>
    <row r="1402" spans="1:8" ht="15">
      <c r="A1402" s="2" t="s">
        <v>3220</v>
      </c>
      <c r="B1402" s="2" t="s">
        <v>3198</v>
      </c>
      <c r="C1402" s="2" t="s">
        <v>3221</v>
      </c>
      <c r="D1402" s="2"/>
      <c r="E1402" s="2"/>
      <c r="F1402" s="5">
        <v>2</v>
      </c>
      <c r="G1402">
        <v>50</v>
      </c>
      <c r="H1402" s="7">
        <f>F1402*60+G1402</f>
        <v>170</v>
      </c>
    </row>
    <row r="1403" spans="1:8" ht="15">
      <c r="A1403" s="2" t="s">
        <v>3222</v>
      </c>
      <c r="B1403" s="2" t="s">
        <v>3198</v>
      </c>
      <c r="C1403" s="2" t="s">
        <v>3223</v>
      </c>
      <c r="D1403" s="2"/>
      <c r="E1403" s="2"/>
      <c r="F1403" s="5">
        <v>3</v>
      </c>
      <c r="G1403">
        <v>41</v>
      </c>
      <c r="H1403" s="7">
        <f>F1403*60+G1403</f>
        <v>221</v>
      </c>
    </row>
    <row r="1404" spans="1:8" ht="15">
      <c r="A1404" s="2" t="s">
        <v>3224</v>
      </c>
      <c r="B1404" s="2" t="s">
        <v>3198</v>
      </c>
      <c r="C1404" s="2" t="s">
        <v>3225</v>
      </c>
      <c r="D1404" s="2"/>
      <c r="E1404" s="2"/>
      <c r="F1404" s="5">
        <v>3</v>
      </c>
      <c r="G1404">
        <v>11</v>
      </c>
      <c r="H1404" s="7">
        <f>F1404*60+G1404</f>
        <v>191</v>
      </c>
    </row>
    <row r="1405" spans="1:8" ht="15">
      <c r="A1405" s="2" t="s">
        <v>3226</v>
      </c>
      <c r="B1405" s="2" t="s">
        <v>3198</v>
      </c>
      <c r="C1405" s="2" t="s">
        <v>3227</v>
      </c>
      <c r="D1405" s="2"/>
      <c r="E1405" s="2"/>
      <c r="F1405" s="5">
        <v>3</v>
      </c>
      <c r="G1405">
        <v>7</v>
      </c>
      <c r="H1405" s="7">
        <f>F1405*60+G1405</f>
        <v>187</v>
      </c>
    </row>
    <row r="1406" spans="1:8" ht="15">
      <c r="A1406" s="2" t="s">
        <v>3228</v>
      </c>
      <c r="B1406" s="2" t="s">
        <v>3198</v>
      </c>
      <c r="C1406" s="2" t="s">
        <v>3229</v>
      </c>
      <c r="D1406" s="2"/>
      <c r="E1406" s="2"/>
      <c r="F1406" s="5">
        <v>3</v>
      </c>
      <c r="G1406">
        <v>12</v>
      </c>
      <c r="H1406" s="7">
        <f>F1406*60+G1406</f>
        <v>192</v>
      </c>
    </row>
    <row r="1407" spans="1:8" ht="15">
      <c r="A1407" s="2" t="s">
        <v>3230</v>
      </c>
      <c r="B1407" s="2" t="s">
        <v>3198</v>
      </c>
      <c r="C1407" s="2" t="s">
        <v>3231</v>
      </c>
      <c r="D1407" s="2"/>
      <c r="E1407" s="2"/>
      <c r="F1407" s="5">
        <v>3</v>
      </c>
      <c r="G1407">
        <v>56</v>
      </c>
      <c r="H1407" s="7">
        <f>F1407*60+G1407</f>
        <v>236</v>
      </c>
    </row>
    <row r="1408" spans="1:8" ht="15">
      <c r="A1408" s="2" t="s">
        <v>3232</v>
      </c>
      <c r="B1408" s="2" t="s">
        <v>3198</v>
      </c>
      <c r="C1408" s="2" t="s">
        <v>3233</v>
      </c>
      <c r="D1408" s="2"/>
      <c r="E1408" s="2"/>
      <c r="F1408" s="5">
        <v>3</v>
      </c>
      <c r="G1408">
        <v>11</v>
      </c>
      <c r="H1408" s="7">
        <f>F1408*60+G1408</f>
        <v>191</v>
      </c>
    </row>
    <row r="1409" spans="1:8" ht="15">
      <c r="A1409" s="2" t="s">
        <v>3234</v>
      </c>
      <c r="B1409" s="2" t="s">
        <v>3198</v>
      </c>
      <c r="C1409" s="2" t="s">
        <v>3235</v>
      </c>
      <c r="D1409" s="2"/>
      <c r="E1409" s="2"/>
      <c r="F1409" s="5">
        <v>4</v>
      </c>
      <c r="G1409">
        <v>8</v>
      </c>
      <c r="H1409" s="7">
        <f>F1409*60+G1409</f>
        <v>248</v>
      </c>
    </row>
    <row r="1410" spans="1:8" ht="15">
      <c r="A1410" s="2" t="s">
        <v>3236</v>
      </c>
      <c r="B1410" s="2" t="s">
        <v>3198</v>
      </c>
      <c r="C1410" s="2" t="s">
        <v>3237</v>
      </c>
      <c r="D1410" s="2"/>
      <c r="E1410" s="2"/>
      <c r="F1410" s="5">
        <v>3</v>
      </c>
      <c r="G1410">
        <v>8</v>
      </c>
      <c r="H1410" s="7">
        <f>F1410*60+G1410</f>
        <v>188</v>
      </c>
    </row>
    <row r="1411" spans="1:8" ht="15">
      <c r="A1411" s="2" t="s">
        <v>3238</v>
      </c>
      <c r="B1411" s="2" t="s">
        <v>3198</v>
      </c>
      <c r="C1411" s="2" t="s">
        <v>3239</v>
      </c>
      <c r="D1411" s="2"/>
      <c r="E1411" s="2"/>
      <c r="F1411" s="5">
        <v>4</v>
      </c>
      <c r="G1411">
        <v>2</v>
      </c>
      <c r="H1411" s="7">
        <f>F1411*60+G1411</f>
        <v>242</v>
      </c>
    </row>
    <row r="1412" spans="1:8" ht="15">
      <c r="A1412" s="2" t="s">
        <v>3240</v>
      </c>
      <c r="B1412" s="2" t="s">
        <v>3198</v>
      </c>
      <c r="C1412" s="2" t="s">
        <v>3241</v>
      </c>
      <c r="D1412" s="2"/>
      <c r="E1412" s="2"/>
      <c r="F1412" s="5">
        <v>2</v>
      </c>
      <c r="G1412">
        <v>12</v>
      </c>
      <c r="H1412" s="7">
        <f>F1412*60+G1412</f>
        <v>132</v>
      </c>
    </row>
    <row r="1413" spans="1:8" ht="15">
      <c r="A1413" s="2" t="s">
        <v>3242</v>
      </c>
      <c r="B1413" s="2" t="s">
        <v>3198</v>
      </c>
      <c r="C1413" s="2" t="s">
        <v>3243</v>
      </c>
      <c r="D1413" s="2"/>
      <c r="E1413" s="2"/>
      <c r="F1413" s="5">
        <v>2</v>
      </c>
      <c r="G1413">
        <v>27</v>
      </c>
      <c r="H1413" s="7">
        <f>F1413*60+G1413</f>
        <v>147</v>
      </c>
    </row>
    <row r="1414" spans="1:8" ht="15">
      <c r="A1414" s="2" t="s">
        <v>3244</v>
      </c>
      <c r="B1414" s="2" t="s">
        <v>3245</v>
      </c>
      <c r="C1414" s="2" t="s">
        <v>3246</v>
      </c>
      <c r="D1414" s="2" t="s">
        <v>3247</v>
      </c>
      <c r="E1414" s="2"/>
      <c r="F1414" s="5">
        <v>4</v>
      </c>
      <c r="G1414">
        <v>24</v>
      </c>
      <c r="H1414" s="7">
        <f>F1414*60+G1414</f>
        <v>264</v>
      </c>
    </row>
    <row r="1415" spans="1:8" ht="15">
      <c r="A1415" s="2" t="s">
        <v>3248</v>
      </c>
      <c r="B1415" s="2" t="s">
        <v>3245</v>
      </c>
      <c r="C1415" s="2" t="s">
        <v>3249</v>
      </c>
      <c r="D1415" s="2" t="s">
        <v>3250</v>
      </c>
      <c r="E1415" s="2">
        <v>2007</v>
      </c>
      <c r="F1415" s="5">
        <v>4</v>
      </c>
      <c r="G1415">
        <v>48</v>
      </c>
      <c r="H1415" s="7">
        <f>F1415*60+G1415</f>
        <v>288</v>
      </c>
    </row>
    <row r="1416" spans="1:8" ht="15">
      <c r="A1416" s="2" t="s">
        <v>3251</v>
      </c>
      <c r="B1416" s="2" t="s">
        <v>3252</v>
      </c>
      <c r="C1416" s="2" t="s">
        <v>3253</v>
      </c>
      <c r="D1416" s="2" t="s">
        <v>513</v>
      </c>
      <c r="E1416" s="2"/>
      <c r="F1416" s="5">
        <v>3</v>
      </c>
      <c r="G1416">
        <v>50</v>
      </c>
      <c r="H1416" s="7">
        <f>F1416*60+G1416</f>
        <v>230</v>
      </c>
    </row>
    <row r="1417" spans="1:8" ht="15">
      <c r="A1417" s="2" t="s">
        <v>3254</v>
      </c>
      <c r="B1417" s="2" t="s">
        <v>3255</v>
      </c>
      <c r="C1417" s="2" t="s">
        <v>3256</v>
      </c>
      <c r="D1417" s="2" t="s">
        <v>3256</v>
      </c>
      <c r="E1417" s="2">
        <v>2005</v>
      </c>
      <c r="F1417" s="5">
        <v>2</v>
      </c>
      <c r="G1417">
        <v>59</v>
      </c>
      <c r="H1417" s="7">
        <f>F1417*60+G1417</f>
        <v>179</v>
      </c>
    </row>
    <row r="1418" spans="1:8" ht="15">
      <c r="A1418" s="2" t="s">
        <v>3257</v>
      </c>
      <c r="B1418" s="2" t="s">
        <v>3258</v>
      </c>
      <c r="C1418" s="2" t="s">
        <v>3259</v>
      </c>
      <c r="D1418" s="2" t="s">
        <v>3260</v>
      </c>
      <c r="E1418" s="2" t="s">
        <v>3261</v>
      </c>
      <c r="F1418" s="5">
        <v>2</v>
      </c>
      <c r="G1418">
        <v>26</v>
      </c>
      <c r="H1418" s="7">
        <f>F1418*60+G1418</f>
        <v>146</v>
      </c>
    </row>
    <row r="1419" spans="1:8" ht="15">
      <c r="A1419" s="2" t="s">
        <v>3262</v>
      </c>
      <c r="B1419" s="2" t="s">
        <v>3258</v>
      </c>
      <c r="C1419" s="2" t="s">
        <v>3263</v>
      </c>
      <c r="D1419" s="2" t="s">
        <v>1828</v>
      </c>
      <c r="E1419" s="2"/>
      <c r="F1419" s="5">
        <v>4</v>
      </c>
      <c r="G1419">
        <v>20</v>
      </c>
      <c r="H1419" s="7">
        <f>F1419*60+G1419</f>
        <v>260</v>
      </c>
    </row>
    <row r="1420" spans="1:8" ht="15">
      <c r="A1420" s="2" t="s">
        <v>3264</v>
      </c>
      <c r="B1420" s="2" t="s">
        <v>3258</v>
      </c>
      <c r="C1420" s="2" t="s">
        <v>3265</v>
      </c>
      <c r="D1420" s="2" t="s">
        <v>1828</v>
      </c>
      <c r="E1420" s="2"/>
      <c r="F1420" s="5">
        <v>4</v>
      </c>
      <c r="G1420">
        <v>58</v>
      </c>
      <c r="H1420" s="7">
        <f>F1420*60+G1420</f>
        <v>298</v>
      </c>
    </row>
    <row r="1421" spans="1:8" ht="15">
      <c r="A1421" s="2" t="s">
        <v>3266</v>
      </c>
      <c r="B1421" s="2" t="s">
        <v>3258</v>
      </c>
      <c r="C1421" s="2" t="s">
        <v>3267</v>
      </c>
      <c r="D1421" s="2" t="s">
        <v>1828</v>
      </c>
      <c r="E1421" s="2"/>
      <c r="F1421" s="5">
        <v>3</v>
      </c>
      <c r="G1421">
        <v>35</v>
      </c>
      <c r="H1421" s="7">
        <f>F1421*60+G1421</f>
        <v>215</v>
      </c>
    </row>
    <row r="1422" spans="1:8" ht="15">
      <c r="A1422" s="2" t="s">
        <v>3268</v>
      </c>
      <c r="B1422" s="2" t="s">
        <v>3258</v>
      </c>
      <c r="C1422" s="2" t="s">
        <v>3269</v>
      </c>
      <c r="D1422" s="2" t="s">
        <v>3270</v>
      </c>
      <c r="E1422" s="2"/>
      <c r="F1422" s="5">
        <v>2</v>
      </c>
      <c r="G1422">
        <v>46</v>
      </c>
      <c r="H1422" s="7">
        <f>F1422*60+G1422</f>
        <v>166</v>
      </c>
    </row>
    <row r="1423" spans="1:8" ht="15">
      <c r="A1423" s="2" t="s">
        <v>3271</v>
      </c>
      <c r="B1423" s="2" t="s">
        <v>3258</v>
      </c>
      <c r="C1423" s="2" t="s">
        <v>3272</v>
      </c>
      <c r="D1423" s="2" t="s">
        <v>3270</v>
      </c>
      <c r="E1423" s="2"/>
      <c r="F1423" s="5">
        <v>2</v>
      </c>
      <c r="G1423">
        <v>53</v>
      </c>
      <c r="H1423" s="7">
        <f>F1423*60+G1423</f>
        <v>173</v>
      </c>
    </row>
    <row r="1424" spans="1:8" ht="15">
      <c r="A1424" s="2" t="s">
        <v>3273</v>
      </c>
      <c r="B1424" s="2" t="s">
        <v>3258</v>
      </c>
      <c r="C1424" s="2" t="s">
        <v>3274</v>
      </c>
      <c r="D1424" s="2" t="s">
        <v>3270</v>
      </c>
      <c r="E1424" s="2"/>
      <c r="F1424" s="5">
        <v>2</v>
      </c>
      <c r="G1424">
        <v>42</v>
      </c>
      <c r="H1424" s="7">
        <f>F1424*60+G1424</f>
        <v>162</v>
      </c>
    </row>
    <row r="1425" spans="1:8" ht="15">
      <c r="A1425" s="2" t="s">
        <v>3275</v>
      </c>
      <c r="B1425" s="2" t="s">
        <v>3258</v>
      </c>
      <c r="C1425" s="2" t="s">
        <v>3276</v>
      </c>
      <c r="D1425" s="2" t="s">
        <v>3277</v>
      </c>
      <c r="E1425" s="2">
        <v>1988</v>
      </c>
      <c r="F1425" s="5">
        <v>3</v>
      </c>
      <c r="G1425">
        <v>20</v>
      </c>
      <c r="H1425" s="7">
        <f>F1425*60+G1425</f>
        <v>200</v>
      </c>
    </row>
    <row r="1426" spans="1:8" ht="15">
      <c r="A1426" s="2" t="s">
        <v>3278</v>
      </c>
      <c r="B1426" s="2" t="s">
        <v>3258</v>
      </c>
      <c r="C1426" s="2" t="s">
        <v>3279</v>
      </c>
      <c r="D1426" s="2" t="s">
        <v>1828</v>
      </c>
      <c r="E1426" s="2"/>
      <c r="F1426" s="5">
        <v>3</v>
      </c>
      <c r="G1426">
        <v>11</v>
      </c>
      <c r="H1426" s="7">
        <f>F1426*60+G1426</f>
        <v>191</v>
      </c>
    </row>
    <row r="1427" spans="1:8" ht="15">
      <c r="A1427" s="2" t="s">
        <v>3280</v>
      </c>
      <c r="B1427" s="2" t="s">
        <v>3258</v>
      </c>
      <c r="C1427" s="2" t="s">
        <v>3281</v>
      </c>
      <c r="D1427" s="2" t="s">
        <v>3270</v>
      </c>
      <c r="E1427" s="2"/>
      <c r="F1427" s="5">
        <v>4</v>
      </c>
      <c r="G1427">
        <v>6</v>
      </c>
      <c r="H1427" s="7">
        <f>F1427*60+G1427</f>
        <v>246</v>
      </c>
    </row>
    <row r="1428" spans="1:8" ht="15">
      <c r="A1428" s="2" t="s">
        <v>3282</v>
      </c>
      <c r="B1428" s="2" t="s">
        <v>3258</v>
      </c>
      <c r="C1428" s="2" t="s">
        <v>3283</v>
      </c>
      <c r="D1428" s="2" t="s">
        <v>3270</v>
      </c>
      <c r="E1428" s="2"/>
      <c r="F1428" s="5">
        <v>3</v>
      </c>
      <c r="G1428">
        <v>7</v>
      </c>
      <c r="H1428" s="7">
        <f>F1428*60+G1428</f>
        <v>187</v>
      </c>
    </row>
    <row r="1429" spans="1:8" ht="15">
      <c r="A1429" s="2" t="s">
        <v>3284</v>
      </c>
      <c r="B1429" s="2" t="s">
        <v>3258</v>
      </c>
      <c r="C1429" s="2" t="s">
        <v>3285</v>
      </c>
      <c r="D1429" s="2" t="s">
        <v>1828</v>
      </c>
      <c r="E1429" s="2"/>
      <c r="F1429" s="5">
        <v>3</v>
      </c>
      <c r="G1429">
        <v>38</v>
      </c>
      <c r="H1429" s="7">
        <f>F1429*60+G1429</f>
        <v>218</v>
      </c>
    </row>
    <row r="1430" spans="1:8" ht="15">
      <c r="A1430" s="2" t="s">
        <v>3286</v>
      </c>
      <c r="B1430" s="2" t="s">
        <v>3258</v>
      </c>
      <c r="C1430" s="2" t="s">
        <v>3287</v>
      </c>
      <c r="D1430" s="2" t="s">
        <v>3270</v>
      </c>
      <c r="E1430" s="2"/>
      <c r="F1430" s="5">
        <v>3</v>
      </c>
      <c r="G1430">
        <v>28</v>
      </c>
      <c r="H1430" s="7">
        <f>F1430*60+G1430</f>
        <v>208</v>
      </c>
    </row>
    <row r="1431" spans="1:8" ht="15">
      <c r="A1431" s="2" t="s">
        <v>3288</v>
      </c>
      <c r="B1431" s="2" t="s">
        <v>3258</v>
      </c>
      <c r="C1431" s="2" t="s">
        <v>3289</v>
      </c>
      <c r="D1431" s="2" t="s">
        <v>3270</v>
      </c>
      <c r="E1431" s="2"/>
      <c r="F1431" s="5">
        <v>3</v>
      </c>
      <c r="G1431">
        <v>40</v>
      </c>
      <c r="H1431" s="7">
        <f>F1431*60+G1431</f>
        <v>220</v>
      </c>
    </row>
    <row r="1432" spans="1:8" ht="15">
      <c r="A1432" s="2" t="s">
        <v>3290</v>
      </c>
      <c r="B1432" s="2" t="s">
        <v>3258</v>
      </c>
      <c r="C1432" s="2" t="s">
        <v>573</v>
      </c>
      <c r="D1432" s="2" t="s">
        <v>1828</v>
      </c>
      <c r="E1432" s="2"/>
      <c r="F1432" s="5">
        <v>3</v>
      </c>
      <c r="G1432">
        <v>47</v>
      </c>
      <c r="H1432" s="7">
        <f>F1432*60+G1432</f>
        <v>227</v>
      </c>
    </row>
    <row r="1433" spans="1:8" ht="15">
      <c r="A1433" s="2" t="s">
        <v>3291</v>
      </c>
      <c r="B1433" s="2" t="s">
        <v>3258</v>
      </c>
      <c r="C1433" s="2" t="s">
        <v>3292</v>
      </c>
      <c r="D1433" s="2" t="s">
        <v>3270</v>
      </c>
      <c r="E1433" s="2"/>
      <c r="F1433" s="5">
        <v>3</v>
      </c>
      <c r="G1433">
        <v>34</v>
      </c>
      <c r="H1433" s="7">
        <f>F1433*60+G1433</f>
        <v>214</v>
      </c>
    </row>
    <row r="1434" spans="1:8" ht="15">
      <c r="A1434" s="2" t="s">
        <v>3293</v>
      </c>
      <c r="B1434" s="2" t="s">
        <v>3258</v>
      </c>
      <c r="C1434" s="2" t="s">
        <v>3294</v>
      </c>
      <c r="D1434" s="2"/>
      <c r="E1434" s="2">
        <v>2000</v>
      </c>
      <c r="F1434" s="5">
        <v>3</v>
      </c>
      <c r="G1434">
        <v>18</v>
      </c>
      <c r="H1434" s="7">
        <f>F1434*60+G1434</f>
        <v>198</v>
      </c>
    </row>
    <row r="1435" spans="1:8" ht="15">
      <c r="A1435" s="2" t="s">
        <v>3295</v>
      </c>
      <c r="B1435" s="2" t="s">
        <v>3258</v>
      </c>
      <c r="C1435" s="2" t="s">
        <v>3296</v>
      </c>
      <c r="D1435" s="2"/>
      <c r="E1435" s="2"/>
      <c r="F1435" s="5">
        <v>3</v>
      </c>
      <c r="G1435">
        <v>3</v>
      </c>
      <c r="H1435" s="7">
        <f>F1435*60+G1435</f>
        <v>183</v>
      </c>
    </row>
    <row r="1436" spans="1:8" ht="15">
      <c r="A1436" s="2" t="s">
        <v>3297</v>
      </c>
      <c r="B1436" s="2" t="s">
        <v>3258</v>
      </c>
      <c r="C1436" s="2" t="s">
        <v>3298</v>
      </c>
      <c r="D1436" s="2" t="s">
        <v>1828</v>
      </c>
      <c r="E1436" s="2"/>
      <c r="F1436" s="5">
        <v>3</v>
      </c>
      <c r="G1436">
        <v>16</v>
      </c>
      <c r="H1436" s="7">
        <f>F1436*60+G1436</f>
        <v>196</v>
      </c>
    </row>
    <row r="1437" spans="1:8" ht="15">
      <c r="A1437" s="2" t="s">
        <v>3299</v>
      </c>
      <c r="B1437" s="2" t="s">
        <v>3258</v>
      </c>
      <c r="C1437" s="2" t="s">
        <v>3300</v>
      </c>
      <c r="D1437" s="2" t="s">
        <v>3300</v>
      </c>
      <c r="E1437" s="2">
        <v>1987</v>
      </c>
      <c r="F1437" s="5">
        <v>3</v>
      </c>
      <c r="G1437">
        <v>17</v>
      </c>
      <c r="H1437" s="7">
        <f>F1437*60+G1437</f>
        <v>197</v>
      </c>
    </row>
    <row r="1438" spans="1:8" ht="15">
      <c r="A1438" s="2" t="s">
        <v>3301</v>
      </c>
      <c r="B1438" s="2" t="s">
        <v>3258</v>
      </c>
      <c r="C1438" s="2" t="s">
        <v>3302</v>
      </c>
      <c r="D1438" s="2" t="s">
        <v>1828</v>
      </c>
      <c r="E1438" s="2"/>
      <c r="F1438" s="5">
        <v>3</v>
      </c>
      <c r="G1438">
        <v>17</v>
      </c>
      <c r="H1438" s="7">
        <f>F1438*60+G1438</f>
        <v>197</v>
      </c>
    </row>
    <row r="1439" spans="1:8" ht="15">
      <c r="A1439" s="2" t="s">
        <v>3303</v>
      </c>
      <c r="B1439" s="2" t="s">
        <v>3258</v>
      </c>
      <c r="C1439" s="2" t="s">
        <v>3304</v>
      </c>
      <c r="D1439" s="2" t="s">
        <v>1828</v>
      </c>
      <c r="E1439" s="2"/>
      <c r="F1439" s="5">
        <v>3</v>
      </c>
      <c r="G1439">
        <v>15</v>
      </c>
      <c r="H1439" s="7">
        <f>F1439*60+G1439</f>
        <v>195</v>
      </c>
    </row>
    <row r="1440" spans="1:8" ht="15">
      <c r="A1440" s="2" t="s">
        <v>3305</v>
      </c>
      <c r="B1440" s="2" t="s">
        <v>3258</v>
      </c>
      <c r="C1440" s="2" t="s">
        <v>3306</v>
      </c>
      <c r="D1440" s="2" t="s">
        <v>3270</v>
      </c>
      <c r="E1440" s="2"/>
      <c r="F1440" s="5">
        <v>3</v>
      </c>
      <c r="G1440">
        <v>31</v>
      </c>
      <c r="H1440" s="7">
        <f>F1440*60+G1440</f>
        <v>211</v>
      </c>
    </row>
    <row r="1441" spans="1:8" ht="15">
      <c r="A1441" s="2" t="s">
        <v>3307</v>
      </c>
      <c r="B1441" s="2" t="s">
        <v>3258</v>
      </c>
      <c r="C1441" s="2" t="s">
        <v>3308</v>
      </c>
      <c r="D1441" s="2" t="s">
        <v>3270</v>
      </c>
      <c r="E1441" s="2"/>
      <c r="F1441" s="5">
        <v>3</v>
      </c>
      <c r="G1441">
        <v>24</v>
      </c>
      <c r="H1441" s="7">
        <f>F1441*60+G1441</f>
        <v>204</v>
      </c>
    </row>
    <row r="1442" spans="1:8" ht="15">
      <c r="A1442" s="2" t="s">
        <v>3309</v>
      </c>
      <c r="B1442" s="2" t="s">
        <v>3258</v>
      </c>
      <c r="C1442" s="2" t="s">
        <v>3310</v>
      </c>
      <c r="D1442" s="2" t="s">
        <v>3311</v>
      </c>
      <c r="E1442" s="2"/>
      <c r="F1442" s="5">
        <v>2</v>
      </c>
      <c r="G1442">
        <v>42</v>
      </c>
      <c r="H1442" s="7">
        <f>F1442*60+G1442</f>
        <v>162</v>
      </c>
    </row>
    <row r="1443" spans="1:8" ht="15">
      <c r="A1443" s="2" t="s">
        <v>3312</v>
      </c>
      <c r="B1443" s="2" t="s">
        <v>3258</v>
      </c>
      <c r="C1443" s="2" t="s">
        <v>3313</v>
      </c>
      <c r="D1443" s="2"/>
      <c r="E1443" s="2"/>
      <c r="F1443" s="5">
        <v>3</v>
      </c>
      <c r="G1443">
        <v>27</v>
      </c>
      <c r="H1443" s="7">
        <f>F1443*60+G1443</f>
        <v>207</v>
      </c>
    </row>
    <row r="1444" spans="1:8" ht="15">
      <c r="A1444" s="2" t="s">
        <v>3314</v>
      </c>
      <c r="B1444" s="2" t="s">
        <v>3258</v>
      </c>
      <c r="C1444" s="2" t="s">
        <v>3315</v>
      </c>
      <c r="D1444" s="2" t="s">
        <v>1828</v>
      </c>
      <c r="E1444" s="2"/>
      <c r="F1444" s="5">
        <v>3</v>
      </c>
      <c r="G1444">
        <v>59</v>
      </c>
      <c r="H1444" s="7">
        <f>F1444*60+G1444</f>
        <v>239</v>
      </c>
    </row>
    <row r="1445" spans="1:8" ht="15">
      <c r="A1445" s="2" t="s">
        <v>3316</v>
      </c>
      <c r="B1445" s="2" t="s">
        <v>3258</v>
      </c>
      <c r="C1445" s="2" t="s">
        <v>3317</v>
      </c>
      <c r="D1445" s="2" t="s">
        <v>3318</v>
      </c>
      <c r="E1445" s="2"/>
      <c r="F1445" s="5">
        <v>2</v>
      </c>
      <c r="G1445">
        <v>47</v>
      </c>
      <c r="H1445" s="7">
        <f>F1445*60+G1445</f>
        <v>167</v>
      </c>
    </row>
    <row r="1446" spans="1:8" ht="15">
      <c r="A1446" s="2" t="s">
        <v>3319</v>
      </c>
      <c r="B1446" s="2" t="s">
        <v>3258</v>
      </c>
      <c r="C1446" s="2" t="s">
        <v>3320</v>
      </c>
      <c r="D1446" s="2" t="s">
        <v>3321</v>
      </c>
      <c r="E1446" s="2">
        <v>1983</v>
      </c>
      <c r="F1446" s="5">
        <v>2</v>
      </c>
      <c r="G1446">
        <v>54</v>
      </c>
      <c r="H1446" s="7">
        <f>F1446*60+G1446</f>
        <v>174</v>
      </c>
    </row>
    <row r="1447" spans="1:8" ht="15">
      <c r="A1447" s="2" t="s">
        <v>3322</v>
      </c>
      <c r="B1447" s="2" t="s">
        <v>3323</v>
      </c>
      <c r="C1447" s="2" t="s">
        <v>3324</v>
      </c>
      <c r="D1447" s="2" t="s">
        <v>23</v>
      </c>
      <c r="E1447" s="2"/>
      <c r="F1447" s="5">
        <v>3</v>
      </c>
      <c r="G1447">
        <v>50</v>
      </c>
      <c r="H1447" s="7">
        <f>F1447*60+G1447</f>
        <v>230</v>
      </c>
    </row>
    <row r="1448" spans="1:8" ht="15">
      <c r="A1448" s="2" t="s">
        <v>3325</v>
      </c>
      <c r="B1448" s="2" t="s">
        <v>3323</v>
      </c>
      <c r="C1448" s="2" t="s">
        <v>3326</v>
      </c>
      <c r="D1448" s="2" t="s">
        <v>23</v>
      </c>
      <c r="E1448" s="2"/>
      <c r="F1448" s="5">
        <v>3</v>
      </c>
      <c r="G1448">
        <v>29</v>
      </c>
      <c r="H1448" s="7">
        <f>F1448*60+G1448</f>
        <v>209</v>
      </c>
    </row>
    <row r="1449" spans="1:8" ht="15">
      <c r="A1449" s="2" t="s">
        <v>3327</v>
      </c>
      <c r="B1449" s="2" t="s">
        <v>3323</v>
      </c>
      <c r="C1449" s="2" t="s">
        <v>3328</v>
      </c>
      <c r="D1449" s="2" t="s">
        <v>23</v>
      </c>
      <c r="E1449" s="2"/>
      <c r="F1449" s="5">
        <v>3</v>
      </c>
      <c r="G1449">
        <v>32</v>
      </c>
      <c r="H1449" s="7">
        <f>F1449*60+G1449</f>
        <v>212</v>
      </c>
    </row>
    <row r="1450" spans="1:8" ht="15">
      <c r="A1450" s="2" t="s">
        <v>3329</v>
      </c>
      <c r="B1450" s="2" t="s">
        <v>3323</v>
      </c>
      <c r="C1450" s="2" t="s">
        <v>3330</v>
      </c>
      <c r="D1450" s="2" t="s">
        <v>23</v>
      </c>
      <c r="E1450" s="2"/>
      <c r="F1450" s="5">
        <v>4</v>
      </c>
      <c r="G1450">
        <v>1</v>
      </c>
      <c r="H1450" s="7">
        <f>F1450*60+G1450</f>
        <v>241</v>
      </c>
    </row>
    <row r="1451" spans="1:8" ht="15">
      <c r="A1451" s="2" t="s">
        <v>3331</v>
      </c>
      <c r="B1451" s="2" t="s">
        <v>3323</v>
      </c>
      <c r="C1451" s="2" t="s">
        <v>3332</v>
      </c>
      <c r="D1451" s="2" t="s">
        <v>23</v>
      </c>
      <c r="E1451" s="2"/>
      <c r="F1451" s="5">
        <v>4</v>
      </c>
      <c r="G1451">
        <v>22</v>
      </c>
      <c r="H1451" s="7">
        <f>F1451*60+G1451</f>
        <v>262</v>
      </c>
    </row>
    <row r="1452" spans="1:8" ht="15">
      <c r="A1452" s="2" t="s">
        <v>3333</v>
      </c>
      <c r="B1452" s="2" t="s">
        <v>3323</v>
      </c>
      <c r="C1452" s="2" t="s">
        <v>3334</v>
      </c>
      <c r="D1452" s="2" t="s">
        <v>23</v>
      </c>
      <c r="E1452" s="2"/>
      <c r="F1452" s="5">
        <v>4</v>
      </c>
      <c r="G1452">
        <v>18</v>
      </c>
      <c r="H1452" s="7">
        <f>F1452*60+G1452</f>
        <v>258</v>
      </c>
    </row>
    <row r="1453" spans="1:8" ht="15">
      <c r="A1453" s="2" t="s">
        <v>3335</v>
      </c>
      <c r="B1453" s="2" t="s">
        <v>3323</v>
      </c>
      <c r="C1453" s="2" t="s">
        <v>3336</v>
      </c>
      <c r="D1453" s="2" t="s">
        <v>23</v>
      </c>
      <c r="E1453" s="2"/>
      <c r="F1453" s="5">
        <v>3</v>
      </c>
      <c r="G1453">
        <v>38</v>
      </c>
      <c r="H1453" s="7">
        <f>F1453*60+G1453</f>
        <v>218</v>
      </c>
    </row>
    <row r="1454" spans="1:8" ht="15">
      <c r="A1454" s="2" t="s">
        <v>3337</v>
      </c>
      <c r="B1454" s="2" t="s">
        <v>3323</v>
      </c>
      <c r="C1454" s="2" t="s">
        <v>3338</v>
      </c>
      <c r="D1454" s="2" t="s">
        <v>23</v>
      </c>
      <c r="E1454" s="2"/>
      <c r="F1454" s="5">
        <v>3</v>
      </c>
      <c r="G1454">
        <v>22</v>
      </c>
      <c r="H1454" s="7">
        <f>F1454*60+G1454</f>
        <v>202</v>
      </c>
    </row>
    <row r="1455" spans="1:8" ht="15">
      <c r="A1455" s="2" t="s">
        <v>3339</v>
      </c>
      <c r="B1455" s="2" t="s">
        <v>3323</v>
      </c>
      <c r="C1455" s="2" t="s">
        <v>3340</v>
      </c>
      <c r="D1455" s="2" t="s">
        <v>23</v>
      </c>
      <c r="E1455" s="2"/>
      <c r="F1455" s="5">
        <v>3</v>
      </c>
      <c r="G1455">
        <v>30</v>
      </c>
      <c r="H1455" s="7">
        <f>F1455*60+G1455</f>
        <v>210</v>
      </c>
    </row>
    <row r="1456" spans="1:8" ht="15">
      <c r="A1456" s="2" t="s">
        <v>3341</v>
      </c>
      <c r="B1456" s="2" t="s">
        <v>3323</v>
      </c>
      <c r="C1456" s="2" t="s">
        <v>3342</v>
      </c>
      <c r="D1456" s="2" t="s">
        <v>23</v>
      </c>
      <c r="E1456" s="2"/>
      <c r="F1456" s="5">
        <v>4</v>
      </c>
      <c r="G1456">
        <v>45</v>
      </c>
      <c r="H1456" s="7">
        <f>F1456*60+G1456</f>
        <v>285</v>
      </c>
    </row>
    <row r="1457" spans="1:8" ht="15">
      <c r="A1457" s="2" t="s">
        <v>3343</v>
      </c>
      <c r="B1457" s="2" t="s">
        <v>3323</v>
      </c>
      <c r="C1457" s="2" t="s">
        <v>3344</v>
      </c>
      <c r="D1457" s="2"/>
      <c r="E1457" s="2"/>
      <c r="F1457" s="5">
        <v>3</v>
      </c>
      <c r="G1457">
        <v>48</v>
      </c>
      <c r="H1457" s="7">
        <f>F1457*60+G1457</f>
        <v>228</v>
      </c>
    </row>
    <row r="1458" spans="1:8" ht="15">
      <c r="A1458" s="2" t="s">
        <v>3345</v>
      </c>
      <c r="B1458" s="2" t="s">
        <v>3323</v>
      </c>
      <c r="C1458" s="2" t="s">
        <v>3346</v>
      </c>
      <c r="D1458" s="2" t="s">
        <v>23</v>
      </c>
      <c r="E1458" s="2"/>
      <c r="F1458" s="5">
        <v>3</v>
      </c>
      <c r="G1458">
        <v>42</v>
      </c>
      <c r="H1458" s="7">
        <f>F1458*60+G1458</f>
        <v>222</v>
      </c>
    </row>
    <row r="1459" spans="1:8" ht="15">
      <c r="A1459" s="2" t="s">
        <v>3347</v>
      </c>
      <c r="B1459" s="2" t="s">
        <v>3323</v>
      </c>
      <c r="C1459" s="2" t="s">
        <v>3348</v>
      </c>
      <c r="D1459" s="2" t="s">
        <v>23</v>
      </c>
      <c r="E1459" s="2"/>
      <c r="F1459" s="5">
        <v>2</v>
      </c>
      <c r="G1459">
        <v>59</v>
      </c>
      <c r="H1459" s="7">
        <f>F1459*60+G1459</f>
        <v>179</v>
      </c>
    </row>
    <row r="1460" spans="1:8" ht="15">
      <c r="A1460" s="2" t="s">
        <v>3349</v>
      </c>
      <c r="B1460" s="2" t="s">
        <v>3323</v>
      </c>
      <c r="C1460" s="2" t="s">
        <v>3350</v>
      </c>
      <c r="D1460" s="2" t="s">
        <v>3323</v>
      </c>
      <c r="E1460" s="2"/>
      <c r="F1460" s="5">
        <v>2</v>
      </c>
      <c r="G1460">
        <v>40</v>
      </c>
      <c r="H1460" s="7">
        <f>F1460*60+G1460</f>
        <v>160</v>
      </c>
    </row>
    <row r="1461" spans="1:8" ht="15">
      <c r="A1461" s="2" t="s">
        <v>3351</v>
      </c>
      <c r="B1461" s="2" t="s">
        <v>3352</v>
      </c>
      <c r="C1461" s="2" t="s">
        <v>3353</v>
      </c>
      <c r="D1461" s="2" t="s">
        <v>3354</v>
      </c>
      <c r="E1461" s="2"/>
      <c r="F1461" s="5">
        <v>3</v>
      </c>
      <c r="G1461">
        <v>12</v>
      </c>
      <c r="H1461" s="7">
        <f>F1461*60+G1461</f>
        <v>192</v>
      </c>
    </row>
    <row r="1462" spans="1:8" ht="15">
      <c r="A1462" s="2" t="s">
        <v>3355</v>
      </c>
      <c r="B1462" s="2" t="s">
        <v>3356</v>
      </c>
      <c r="C1462" s="2" t="s">
        <v>3357</v>
      </c>
      <c r="D1462" s="2"/>
      <c r="E1462" s="2"/>
      <c r="F1462" s="5">
        <v>3</v>
      </c>
      <c r="G1462">
        <v>14</v>
      </c>
      <c r="H1462" s="7">
        <f>F1462*60+G1462</f>
        <v>194</v>
      </c>
    </row>
    <row r="1463" spans="1:8" ht="15">
      <c r="A1463" s="2" t="s">
        <v>3358</v>
      </c>
      <c r="B1463" s="2" t="s">
        <v>3356</v>
      </c>
      <c r="C1463" s="2" t="s">
        <v>3359</v>
      </c>
      <c r="D1463" s="2"/>
      <c r="E1463" s="2"/>
      <c r="F1463" s="5">
        <v>3</v>
      </c>
      <c r="G1463">
        <v>4</v>
      </c>
      <c r="H1463" s="7">
        <f>F1463*60+G1463</f>
        <v>184</v>
      </c>
    </row>
    <row r="1464" spans="1:8" ht="15">
      <c r="A1464" s="2" t="s">
        <v>3360</v>
      </c>
      <c r="B1464" s="2" t="s">
        <v>3356</v>
      </c>
      <c r="C1464" s="2" t="s">
        <v>3361</v>
      </c>
      <c r="D1464" s="2"/>
      <c r="E1464" s="2"/>
      <c r="F1464" s="5">
        <v>2</v>
      </c>
      <c r="G1464">
        <v>46</v>
      </c>
      <c r="H1464" s="7">
        <f>F1464*60+G1464</f>
        <v>166</v>
      </c>
    </row>
    <row r="1465" spans="1:8" ht="15">
      <c r="A1465" s="2" t="s">
        <v>3362</v>
      </c>
      <c r="B1465" s="2" t="s">
        <v>3356</v>
      </c>
      <c r="C1465" s="2" t="s">
        <v>3363</v>
      </c>
      <c r="D1465" s="2"/>
      <c r="E1465" s="2"/>
      <c r="F1465" s="5">
        <v>3</v>
      </c>
      <c r="G1465">
        <v>29</v>
      </c>
      <c r="H1465" s="7">
        <f>F1465*60+G1465</f>
        <v>209</v>
      </c>
    </row>
    <row r="1466" spans="1:8" ht="15">
      <c r="A1466" s="2" t="s">
        <v>3364</v>
      </c>
      <c r="B1466" s="2" t="s">
        <v>3356</v>
      </c>
      <c r="C1466" s="2" t="s">
        <v>3365</v>
      </c>
      <c r="D1466" s="2"/>
      <c r="E1466" s="2"/>
      <c r="F1466" s="5">
        <v>3</v>
      </c>
      <c r="G1466">
        <v>5</v>
      </c>
      <c r="H1466" s="7">
        <f>F1466*60+G1466</f>
        <v>185</v>
      </c>
    </row>
    <row r="1467" spans="1:8" ht="15">
      <c r="A1467" s="2" t="s">
        <v>3366</v>
      </c>
      <c r="B1467" s="2" t="s">
        <v>3356</v>
      </c>
      <c r="C1467" s="2" t="s">
        <v>3367</v>
      </c>
      <c r="D1467" s="2" t="s">
        <v>3363</v>
      </c>
      <c r="E1467" s="2"/>
      <c r="F1467" s="5">
        <v>3</v>
      </c>
      <c r="G1467">
        <v>11</v>
      </c>
      <c r="H1467" s="7">
        <f>F1467*60+G1467</f>
        <v>191</v>
      </c>
    </row>
    <row r="1468" spans="1:8" ht="15">
      <c r="A1468" s="2" t="s">
        <v>3368</v>
      </c>
      <c r="B1468" s="2" t="s">
        <v>3356</v>
      </c>
      <c r="C1468" s="2" t="s">
        <v>3369</v>
      </c>
      <c r="D1468" s="2"/>
      <c r="E1468" s="2"/>
      <c r="F1468" s="5">
        <v>3</v>
      </c>
      <c r="G1468">
        <v>14</v>
      </c>
      <c r="H1468" s="7">
        <f>F1468*60+G1468</f>
        <v>194</v>
      </c>
    </row>
    <row r="1469" spans="1:8" ht="15">
      <c r="A1469" s="2" t="s">
        <v>3370</v>
      </c>
      <c r="B1469" s="2" t="s">
        <v>3371</v>
      </c>
      <c r="C1469" s="2" t="s">
        <v>3372</v>
      </c>
      <c r="D1469" s="2" t="s">
        <v>797</v>
      </c>
      <c r="E1469" s="2"/>
      <c r="F1469" s="5">
        <v>3</v>
      </c>
      <c r="G1469">
        <v>44</v>
      </c>
      <c r="H1469" s="7">
        <f>F1469*60+G1469</f>
        <v>224</v>
      </c>
    </row>
    <row r="1470" spans="1:8" ht="15">
      <c r="A1470" s="2" t="s">
        <v>3373</v>
      </c>
      <c r="B1470" s="2" t="s">
        <v>3371</v>
      </c>
      <c r="C1470" s="2" t="s">
        <v>3374</v>
      </c>
      <c r="D1470" s="2" t="s">
        <v>3375</v>
      </c>
      <c r="E1470" s="2"/>
      <c r="F1470" s="5">
        <v>3</v>
      </c>
      <c r="G1470">
        <v>45</v>
      </c>
      <c r="H1470" s="7">
        <f>F1470*60+G1470</f>
        <v>225</v>
      </c>
    </row>
    <row r="1471" spans="1:8" ht="15">
      <c r="A1471" s="2" t="s">
        <v>3376</v>
      </c>
      <c r="B1471" s="2" t="s">
        <v>3371</v>
      </c>
      <c r="C1471" s="2" t="s">
        <v>3377</v>
      </c>
      <c r="D1471" s="2" t="s">
        <v>3378</v>
      </c>
      <c r="E1471" s="2"/>
      <c r="F1471" s="5">
        <v>2</v>
      </c>
      <c r="G1471">
        <v>52</v>
      </c>
      <c r="H1471" s="7">
        <f>F1471*60+G1471</f>
        <v>172</v>
      </c>
    </row>
    <row r="1472" spans="1:8" ht="15">
      <c r="A1472" s="2" t="s">
        <v>3379</v>
      </c>
      <c r="B1472" s="2" t="s">
        <v>3371</v>
      </c>
      <c r="C1472" s="2" t="s">
        <v>1755</v>
      </c>
      <c r="D1472" s="2" t="s">
        <v>797</v>
      </c>
      <c r="E1472" s="2"/>
      <c r="F1472" s="5">
        <v>3</v>
      </c>
      <c r="G1472">
        <v>49</v>
      </c>
      <c r="H1472" s="7">
        <f>F1472*60+G1472</f>
        <v>229</v>
      </c>
    </row>
    <row r="1473" spans="1:8" ht="15">
      <c r="A1473" s="2" t="s">
        <v>3380</v>
      </c>
      <c r="B1473" s="2" t="s">
        <v>3371</v>
      </c>
      <c r="C1473" s="2" t="s">
        <v>3381</v>
      </c>
      <c r="D1473" s="2" t="s">
        <v>797</v>
      </c>
      <c r="E1473" s="2"/>
      <c r="F1473" s="5">
        <v>3</v>
      </c>
      <c r="G1473">
        <v>0</v>
      </c>
      <c r="H1473" s="7">
        <f>F1473*60+G1473</f>
        <v>180</v>
      </c>
    </row>
    <row r="1474" spans="1:8" ht="15">
      <c r="A1474" s="2" t="s">
        <v>3382</v>
      </c>
      <c r="B1474" s="2" t="s">
        <v>3371</v>
      </c>
      <c r="C1474" s="2" t="s">
        <v>3383</v>
      </c>
      <c r="D1474" s="2" t="s">
        <v>797</v>
      </c>
      <c r="E1474" s="2"/>
      <c r="F1474" s="5">
        <v>3</v>
      </c>
      <c r="G1474">
        <v>19</v>
      </c>
      <c r="H1474" s="7">
        <f>F1474*60+G1474</f>
        <v>199</v>
      </c>
    </row>
    <row r="1475" spans="1:8" ht="15">
      <c r="A1475" s="2" t="s">
        <v>3384</v>
      </c>
      <c r="B1475" s="2" t="s">
        <v>3371</v>
      </c>
      <c r="C1475" s="2" t="s">
        <v>3385</v>
      </c>
      <c r="D1475" s="2" t="s">
        <v>3386</v>
      </c>
      <c r="E1475" s="2"/>
      <c r="F1475" s="5">
        <v>3</v>
      </c>
      <c r="G1475">
        <v>14</v>
      </c>
      <c r="H1475" s="7">
        <f>F1475*60+G1475</f>
        <v>194</v>
      </c>
    </row>
    <row r="1476" spans="1:8" ht="15">
      <c r="A1476" s="2" t="s">
        <v>3387</v>
      </c>
      <c r="B1476" s="2" t="s">
        <v>3371</v>
      </c>
      <c r="C1476" s="2" t="s">
        <v>3388</v>
      </c>
      <c r="D1476" s="2" t="s">
        <v>3378</v>
      </c>
      <c r="E1476" s="2"/>
      <c r="F1476" s="5">
        <v>2</v>
      </c>
      <c r="G1476">
        <v>38</v>
      </c>
      <c r="H1476" s="7">
        <f>F1476*60+G1476</f>
        <v>158</v>
      </c>
    </row>
    <row r="1477" spans="1:8" ht="15">
      <c r="A1477" s="2" t="s">
        <v>3389</v>
      </c>
      <c r="B1477" s="2" t="s">
        <v>3371</v>
      </c>
      <c r="C1477" s="2" t="s">
        <v>3390</v>
      </c>
      <c r="D1477" s="2" t="s">
        <v>3378</v>
      </c>
      <c r="E1477" s="2"/>
      <c r="F1477" s="5">
        <v>2</v>
      </c>
      <c r="G1477">
        <v>38</v>
      </c>
      <c r="H1477" s="7">
        <f>F1477*60+G1477</f>
        <v>158</v>
      </c>
    </row>
    <row r="1478" spans="1:8" ht="15">
      <c r="A1478" s="2" t="s">
        <v>3391</v>
      </c>
      <c r="B1478" s="2" t="s">
        <v>3371</v>
      </c>
      <c r="C1478" s="2" t="s">
        <v>3392</v>
      </c>
      <c r="D1478" s="2" t="s">
        <v>797</v>
      </c>
      <c r="E1478" s="2"/>
      <c r="F1478" s="5">
        <v>3</v>
      </c>
      <c r="G1478">
        <v>16</v>
      </c>
      <c r="H1478" s="7">
        <f>F1478*60+G1478</f>
        <v>196</v>
      </c>
    </row>
    <row r="1479" spans="1:8" ht="15">
      <c r="A1479" s="2" t="s">
        <v>3393</v>
      </c>
      <c r="B1479" s="2" t="s">
        <v>3371</v>
      </c>
      <c r="C1479" s="2" t="s">
        <v>3394</v>
      </c>
      <c r="D1479" s="2" t="s">
        <v>797</v>
      </c>
      <c r="E1479" s="2"/>
      <c r="F1479" s="5">
        <v>3</v>
      </c>
      <c r="G1479">
        <v>10</v>
      </c>
      <c r="H1479" s="7">
        <f>F1479*60+G1479</f>
        <v>190</v>
      </c>
    </row>
    <row r="1480" spans="1:8" ht="15">
      <c r="A1480" s="2" t="s">
        <v>3395</v>
      </c>
      <c r="B1480" s="2" t="s">
        <v>3371</v>
      </c>
      <c r="C1480" s="2" t="s">
        <v>3396</v>
      </c>
      <c r="D1480" s="2" t="s">
        <v>797</v>
      </c>
      <c r="E1480" s="2"/>
      <c r="F1480" s="5">
        <v>3</v>
      </c>
      <c r="G1480">
        <v>30</v>
      </c>
      <c r="H1480" s="7">
        <f>F1480*60+G1480</f>
        <v>210</v>
      </c>
    </row>
    <row r="1481" spans="1:8" ht="15">
      <c r="A1481" s="2" t="s">
        <v>3397</v>
      </c>
      <c r="B1481" s="2" t="s">
        <v>3371</v>
      </c>
      <c r="C1481" s="2" t="s">
        <v>3398</v>
      </c>
      <c r="D1481" s="2" t="s">
        <v>3378</v>
      </c>
      <c r="E1481" s="2"/>
      <c r="F1481" s="5">
        <v>3</v>
      </c>
      <c r="G1481">
        <v>10</v>
      </c>
      <c r="H1481" s="7">
        <f>F1481*60+G1481</f>
        <v>190</v>
      </c>
    </row>
    <row r="1482" spans="1:8" ht="15">
      <c r="A1482" s="2" t="s">
        <v>3399</v>
      </c>
      <c r="B1482" s="2" t="s">
        <v>3371</v>
      </c>
      <c r="C1482" s="2" t="s">
        <v>3400</v>
      </c>
      <c r="D1482" s="2" t="s">
        <v>797</v>
      </c>
      <c r="E1482" s="2"/>
      <c r="F1482" s="5">
        <v>2</v>
      </c>
      <c r="G1482">
        <v>18</v>
      </c>
      <c r="H1482" s="7">
        <f>F1482*60+G1482</f>
        <v>138</v>
      </c>
    </row>
    <row r="1483" spans="1:8" ht="15">
      <c r="A1483" s="2" t="s">
        <v>3401</v>
      </c>
      <c r="B1483" s="2" t="s">
        <v>3371</v>
      </c>
      <c r="C1483" s="2" t="s">
        <v>3402</v>
      </c>
      <c r="D1483" s="2" t="s">
        <v>797</v>
      </c>
      <c r="E1483" s="2"/>
      <c r="F1483" s="5">
        <v>3</v>
      </c>
      <c r="G1483">
        <v>1</v>
      </c>
      <c r="H1483" s="7">
        <f>F1483*60+G1483</f>
        <v>181</v>
      </c>
    </row>
    <row r="1484" spans="1:8" ht="15">
      <c r="A1484" s="2" t="s">
        <v>3403</v>
      </c>
      <c r="B1484" s="2" t="s">
        <v>3371</v>
      </c>
      <c r="C1484" s="2" t="s">
        <v>3378</v>
      </c>
      <c r="D1484" s="2" t="s">
        <v>3378</v>
      </c>
      <c r="E1484" s="2"/>
      <c r="F1484" s="5">
        <v>2</v>
      </c>
      <c r="G1484">
        <v>53</v>
      </c>
      <c r="H1484" s="7">
        <f>F1484*60+G1484</f>
        <v>173</v>
      </c>
    </row>
    <row r="1485" spans="1:8" ht="15">
      <c r="A1485" s="2" t="s">
        <v>3404</v>
      </c>
      <c r="B1485" s="2" t="s">
        <v>3371</v>
      </c>
      <c r="C1485" s="2" t="s">
        <v>3405</v>
      </c>
      <c r="D1485" s="2" t="s">
        <v>3378</v>
      </c>
      <c r="E1485" s="2"/>
      <c r="F1485" s="5">
        <v>2</v>
      </c>
      <c r="G1485">
        <v>42</v>
      </c>
      <c r="H1485" s="7">
        <f>F1485*60+G1485</f>
        <v>162</v>
      </c>
    </row>
    <row r="1486" spans="1:8" ht="15">
      <c r="A1486" s="2" t="s">
        <v>3406</v>
      </c>
      <c r="B1486" s="2" t="s">
        <v>3371</v>
      </c>
      <c r="C1486" s="2" t="s">
        <v>3407</v>
      </c>
      <c r="D1486" s="2" t="s">
        <v>3408</v>
      </c>
      <c r="E1486" s="2"/>
      <c r="F1486" s="5">
        <v>3</v>
      </c>
      <c r="G1486">
        <v>54</v>
      </c>
      <c r="H1486" s="7">
        <f>F1486*60+G1486</f>
        <v>234</v>
      </c>
    </row>
    <row r="1487" spans="1:8" ht="15">
      <c r="A1487" s="2" t="s">
        <v>3409</v>
      </c>
      <c r="B1487" s="2" t="s">
        <v>3371</v>
      </c>
      <c r="C1487" s="2" t="s">
        <v>3410</v>
      </c>
      <c r="D1487" s="2" t="s">
        <v>213</v>
      </c>
      <c r="E1487" s="2"/>
      <c r="F1487" s="5">
        <v>3</v>
      </c>
      <c r="G1487">
        <v>24</v>
      </c>
      <c r="H1487" s="7">
        <f>F1487*60+G1487</f>
        <v>204</v>
      </c>
    </row>
    <row r="1488" spans="1:8" ht="15">
      <c r="A1488" s="2" t="s">
        <v>3411</v>
      </c>
      <c r="B1488" s="2" t="s">
        <v>3371</v>
      </c>
      <c r="C1488" s="2" t="s">
        <v>3412</v>
      </c>
      <c r="D1488" s="2" t="s">
        <v>3378</v>
      </c>
      <c r="E1488" s="2"/>
      <c r="F1488" s="5">
        <v>2</v>
      </c>
      <c r="G1488">
        <v>22</v>
      </c>
      <c r="H1488" s="7">
        <f>F1488*60+G1488</f>
        <v>142</v>
      </c>
    </row>
    <row r="1489" spans="1:8" ht="15">
      <c r="A1489" s="2" t="s">
        <v>3413</v>
      </c>
      <c r="B1489" s="2" t="s">
        <v>3371</v>
      </c>
      <c r="C1489" s="2" t="s">
        <v>3414</v>
      </c>
      <c r="D1489" s="2" t="s">
        <v>3378</v>
      </c>
      <c r="E1489" s="2"/>
      <c r="F1489" s="5">
        <v>3</v>
      </c>
      <c r="G1489">
        <v>34</v>
      </c>
      <c r="H1489" s="7">
        <f>F1489*60+G1489</f>
        <v>214</v>
      </c>
    </row>
    <row r="1490" spans="1:8" ht="15">
      <c r="A1490" s="2" t="s">
        <v>3415</v>
      </c>
      <c r="B1490" s="2" t="s">
        <v>3371</v>
      </c>
      <c r="C1490" s="2" t="s">
        <v>3416</v>
      </c>
      <c r="D1490" s="2" t="s">
        <v>3408</v>
      </c>
      <c r="E1490" s="2"/>
      <c r="F1490" s="5">
        <v>3</v>
      </c>
      <c r="G1490">
        <v>51</v>
      </c>
      <c r="H1490" s="7">
        <f>F1490*60+G1490</f>
        <v>231</v>
      </c>
    </row>
    <row r="1491" spans="1:8" ht="15">
      <c r="A1491" s="2" t="s">
        <v>3417</v>
      </c>
      <c r="B1491" s="2" t="s">
        <v>3371</v>
      </c>
      <c r="C1491" s="2" t="s">
        <v>3418</v>
      </c>
      <c r="D1491" s="2" t="s">
        <v>3408</v>
      </c>
      <c r="E1491" s="2"/>
      <c r="F1491" s="5">
        <v>3</v>
      </c>
      <c r="G1491">
        <v>29</v>
      </c>
      <c r="H1491" s="7">
        <f>F1491*60+G1491</f>
        <v>209</v>
      </c>
    </row>
    <row r="1492" spans="1:8" ht="15">
      <c r="A1492" s="2" t="s">
        <v>3419</v>
      </c>
      <c r="B1492" s="2" t="s">
        <v>3371</v>
      </c>
      <c r="C1492" s="2" t="s">
        <v>2105</v>
      </c>
      <c r="D1492" s="2" t="s">
        <v>2105</v>
      </c>
      <c r="E1492" s="2"/>
      <c r="F1492" s="5">
        <v>2</v>
      </c>
      <c r="G1492">
        <v>29</v>
      </c>
      <c r="H1492" s="7">
        <f>F1492*60+G1492</f>
        <v>149</v>
      </c>
    </row>
    <row r="1493" spans="1:8" ht="15">
      <c r="A1493" s="2" t="s">
        <v>3420</v>
      </c>
      <c r="B1493" s="2" t="s">
        <v>3371</v>
      </c>
      <c r="C1493" s="2" t="s">
        <v>3421</v>
      </c>
      <c r="D1493" s="2" t="s">
        <v>3378</v>
      </c>
      <c r="E1493" s="2"/>
      <c r="F1493" s="5">
        <v>3</v>
      </c>
      <c r="G1493">
        <v>56</v>
      </c>
      <c r="H1493" s="7">
        <f>F1493*60+G1493</f>
        <v>236</v>
      </c>
    </row>
    <row r="1494" spans="1:8" ht="15">
      <c r="A1494" s="2" t="s">
        <v>3422</v>
      </c>
      <c r="B1494" s="2" t="s">
        <v>3371</v>
      </c>
      <c r="C1494" s="2" t="s">
        <v>348</v>
      </c>
      <c r="D1494" s="2" t="s">
        <v>797</v>
      </c>
      <c r="E1494" s="2"/>
      <c r="F1494" s="5">
        <v>2</v>
      </c>
      <c r="G1494">
        <v>25</v>
      </c>
      <c r="H1494" s="7">
        <f>F1494*60+G1494</f>
        <v>145</v>
      </c>
    </row>
    <row r="1495" spans="1:8" ht="15">
      <c r="A1495" s="2" t="s">
        <v>3423</v>
      </c>
      <c r="B1495" s="2" t="s">
        <v>3371</v>
      </c>
      <c r="C1495" s="2" t="s">
        <v>3424</v>
      </c>
      <c r="D1495" s="2" t="s">
        <v>3378</v>
      </c>
      <c r="E1495" s="2"/>
      <c r="F1495" s="5">
        <v>3</v>
      </c>
      <c r="G1495">
        <v>1</v>
      </c>
      <c r="H1495" s="7">
        <f>F1495*60+G1495</f>
        <v>181</v>
      </c>
    </row>
    <row r="1496" spans="1:8" ht="15">
      <c r="A1496" s="2" t="s">
        <v>3425</v>
      </c>
      <c r="B1496" s="2" t="s">
        <v>3371</v>
      </c>
      <c r="C1496" s="2" t="s">
        <v>3426</v>
      </c>
      <c r="D1496" s="2" t="s">
        <v>3375</v>
      </c>
      <c r="E1496" s="2"/>
      <c r="F1496" s="5">
        <v>2</v>
      </c>
      <c r="G1496">
        <v>29</v>
      </c>
      <c r="H1496" s="7">
        <f>F1496*60+G1496</f>
        <v>149</v>
      </c>
    </row>
    <row r="1497" spans="1:8" ht="15">
      <c r="A1497" s="2" t="s">
        <v>3427</v>
      </c>
      <c r="B1497" s="2" t="s">
        <v>3428</v>
      </c>
      <c r="C1497" s="2" t="s">
        <v>3429</v>
      </c>
      <c r="D1497" s="2" t="s">
        <v>797</v>
      </c>
      <c r="E1497" s="2"/>
      <c r="F1497" s="5">
        <v>3</v>
      </c>
      <c r="G1497">
        <v>24</v>
      </c>
      <c r="H1497" s="7">
        <f>F1497*60+G1497</f>
        <v>204</v>
      </c>
    </row>
    <row r="1498" spans="1:8" ht="15">
      <c r="A1498" s="2" t="s">
        <v>3430</v>
      </c>
      <c r="B1498" s="2" t="s">
        <v>3428</v>
      </c>
      <c r="C1498" s="2" t="s">
        <v>3431</v>
      </c>
      <c r="D1498" s="2" t="s">
        <v>797</v>
      </c>
      <c r="E1498" s="2"/>
      <c r="F1498" s="5">
        <v>2</v>
      </c>
      <c r="G1498">
        <v>34</v>
      </c>
      <c r="H1498" s="7">
        <f>F1498*60+G1498</f>
        <v>154</v>
      </c>
    </row>
    <row r="1499" spans="1:8" ht="15">
      <c r="A1499" s="2" t="s">
        <v>3432</v>
      </c>
      <c r="B1499" s="2" t="s">
        <v>3428</v>
      </c>
      <c r="C1499" s="2" t="s">
        <v>3433</v>
      </c>
      <c r="D1499" s="2" t="s">
        <v>797</v>
      </c>
      <c r="E1499" s="2"/>
      <c r="F1499" s="5">
        <v>2</v>
      </c>
      <c r="G1499">
        <v>23</v>
      </c>
      <c r="H1499" s="7">
        <f>F1499*60+G1499</f>
        <v>143</v>
      </c>
    </row>
    <row r="1500" spans="1:8" ht="15">
      <c r="A1500" s="2" t="s">
        <v>3434</v>
      </c>
      <c r="B1500" s="2" t="s">
        <v>3428</v>
      </c>
      <c r="C1500" s="2" t="s">
        <v>3435</v>
      </c>
      <c r="D1500" s="2" t="s">
        <v>797</v>
      </c>
      <c r="E1500" s="2"/>
      <c r="F1500" s="5">
        <v>3</v>
      </c>
      <c r="G1500">
        <v>28</v>
      </c>
      <c r="H1500" s="7">
        <f>F1500*60+G1500</f>
        <v>208</v>
      </c>
    </row>
    <row r="1501" spans="1:8" ht="15">
      <c r="A1501" s="2" t="s">
        <v>3436</v>
      </c>
      <c r="B1501" s="2" t="s">
        <v>3428</v>
      </c>
      <c r="C1501" s="2" t="s">
        <v>3437</v>
      </c>
      <c r="D1501" s="2" t="s">
        <v>797</v>
      </c>
      <c r="E1501" s="2"/>
      <c r="F1501" s="5">
        <v>3</v>
      </c>
      <c r="G1501">
        <v>8</v>
      </c>
      <c r="H1501" s="7">
        <f>F1501*60+G1501</f>
        <v>188</v>
      </c>
    </row>
    <row r="1502" spans="1:8" ht="15">
      <c r="A1502" s="2" t="s">
        <v>3438</v>
      </c>
      <c r="B1502" s="2" t="s">
        <v>3428</v>
      </c>
      <c r="C1502" s="2" t="s">
        <v>3439</v>
      </c>
      <c r="D1502" s="2" t="s">
        <v>797</v>
      </c>
      <c r="E1502" s="2"/>
      <c r="F1502" s="5">
        <v>2</v>
      </c>
      <c r="G1502">
        <v>30</v>
      </c>
      <c r="H1502" s="7">
        <f>F1502*60+G1502</f>
        <v>150</v>
      </c>
    </row>
    <row r="1503" spans="1:8" ht="15">
      <c r="A1503" s="2" t="s">
        <v>3440</v>
      </c>
      <c r="B1503" s="2" t="s">
        <v>3428</v>
      </c>
      <c r="C1503" s="2" t="s">
        <v>3441</v>
      </c>
      <c r="D1503" s="2" t="s">
        <v>797</v>
      </c>
      <c r="E1503" s="2"/>
      <c r="F1503" s="5">
        <v>3</v>
      </c>
      <c r="G1503">
        <v>50</v>
      </c>
      <c r="H1503" s="7">
        <f>F1503*60+G1503</f>
        <v>230</v>
      </c>
    </row>
    <row r="1504" spans="1:8" ht="15">
      <c r="A1504" s="2" t="s">
        <v>3442</v>
      </c>
      <c r="B1504" s="2" t="s">
        <v>3428</v>
      </c>
      <c r="C1504" s="2" t="s">
        <v>3443</v>
      </c>
      <c r="D1504" s="2" t="s">
        <v>797</v>
      </c>
      <c r="E1504" s="2"/>
      <c r="F1504" s="5">
        <v>3</v>
      </c>
      <c r="G1504">
        <v>23</v>
      </c>
      <c r="H1504" s="7">
        <f>F1504*60+G1504</f>
        <v>203</v>
      </c>
    </row>
    <row r="1505" spans="1:8" ht="15">
      <c r="A1505" s="2" t="s">
        <v>3444</v>
      </c>
      <c r="B1505" s="2" t="s">
        <v>3428</v>
      </c>
      <c r="C1505" s="2" t="s">
        <v>3445</v>
      </c>
      <c r="D1505" s="2" t="s">
        <v>797</v>
      </c>
      <c r="E1505" s="2"/>
      <c r="F1505" s="5">
        <v>3</v>
      </c>
      <c r="G1505">
        <v>22</v>
      </c>
      <c r="H1505" s="7">
        <f>F1505*60+G1505</f>
        <v>202</v>
      </c>
    </row>
    <row r="1506" spans="1:8" ht="15">
      <c r="A1506" s="2" t="s">
        <v>3446</v>
      </c>
      <c r="B1506" s="2" t="s">
        <v>3428</v>
      </c>
      <c r="C1506" s="2" t="s">
        <v>3447</v>
      </c>
      <c r="D1506" s="2" t="s">
        <v>797</v>
      </c>
      <c r="E1506" s="2"/>
      <c r="F1506" s="5">
        <v>3</v>
      </c>
      <c r="G1506">
        <v>4</v>
      </c>
      <c r="H1506" s="7">
        <f>F1506*60+G1506</f>
        <v>184</v>
      </c>
    </row>
    <row r="1507" spans="1:8" ht="15">
      <c r="A1507" s="2" t="s">
        <v>3448</v>
      </c>
      <c r="B1507" s="2" t="s">
        <v>3449</v>
      </c>
      <c r="C1507" s="2" t="s">
        <v>3450</v>
      </c>
      <c r="D1507" s="2" t="s">
        <v>3449</v>
      </c>
      <c r="E1507" s="2"/>
      <c r="F1507" s="5">
        <v>3</v>
      </c>
      <c r="G1507">
        <v>3</v>
      </c>
      <c r="H1507" s="7">
        <f>F1507*60+G1507</f>
        <v>183</v>
      </c>
    </row>
    <row r="1508" spans="1:8" ht="15">
      <c r="A1508" s="2" t="s">
        <v>3451</v>
      </c>
      <c r="B1508" s="2" t="s">
        <v>3449</v>
      </c>
      <c r="C1508" s="2" t="s">
        <v>3452</v>
      </c>
      <c r="D1508" s="2" t="s">
        <v>3449</v>
      </c>
      <c r="E1508" s="2"/>
      <c r="F1508" s="5">
        <v>3</v>
      </c>
      <c r="G1508">
        <v>36</v>
      </c>
      <c r="H1508" s="7">
        <f>F1508*60+G1508</f>
        <v>216</v>
      </c>
    </row>
    <row r="1509" spans="1:8" ht="15">
      <c r="A1509" s="2" t="s">
        <v>3453</v>
      </c>
      <c r="B1509" s="2" t="s">
        <v>3449</v>
      </c>
      <c r="C1509" s="2" t="s">
        <v>3454</v>
      </c>
      <c r="D1509" s="2" t="s">
        <v>3449</v>
      </c>
      <c r="E1509" s="2"/>
      <c r="F1509" s="5">
        <v>3</v>
      </c>
      <c r="G1509">
        <v>34</v>
      </c>
      <c r="H1509" s="7">
        <f>F1509*60+G1509</f>
        <v>214</v>
      </c>
    </row>
    <row r="1510" spans="1:8" ht="15">
      <c r="A1510" s="2" t="s">
        <v>3455</v>
      </c>
      <c r="B1510" s="2" t="s">
        <v>3456</v>
      </c>
      <c r="C1510" s="2" t="s">
        <v>3457</v>
      </c>
      <c r="D1510" s="2"/>
      <c r="E1510" s="2">
        <v>1989</v>
      </c>
      <c r="F1510" s="5">
        <v>2</v>
      </c>
      <c r="G1510">
        <v>28</v>
      </c>
      <c r="H1510" s="7">
        <f>F1510*60+G1510</f>
        <v>148</v>
      </c>
    </row>
    <row r="1511" spans="1:8" ht="15">
      <c r="A1511" s="2" t="s">
        <v>3458</v>
      </c>
      <c r="B1511" s="2" t="s">
        <v>3456</v>
      </c>
      <c r="C1511" s="2" t="s">
        <v>3459</v>
      </c>
      <c r="D1511" s="2"/>
      <c r="E1511" s="2"/>
      <c r="F1511" s="5">
        <v>4</v>
      </c>
      <c r="G1511">
        <v>29</v>
      </c>
      <c r="H1511" s="7">
        <f>F1511*60+G1511</f>
        <v>269</v>
      </c>
    </row>
    <row r="1512" spans="1:8" ht="15">
      <c r="A1512" s="2" t="s">
        <v>3460</v>
      </c>
      <c r="B1512" s="2" t="s">
        <v>3456</v>
      </c>
      <c r="C1512" s="2" t="s">
        <v>3461</v>
      </c>
      <c r="D1512" s="2"/>
      <c r="E1512" s="2"/>
      <c r="F1512" s="5">
        <v>3</v>
      </c>
      <c r="G1512">
        <v>18</v>
      </c>
      <c r="H1512" s="7">
        <f>F1512*60+G1512</f>
        <v>198</v>
      </c>
    </row>
    <row r="1513" spans="1:8" ht="15">
      <c r="A1513" s="2" t="s">
        <v>3462</v>
      </c>
      <c r="B1513" s="2" t="s">
        <v>3456</v>
      </c>
      <c r="C1513" s="2" t="s">
        <v>3463</v>
      </c>
      <c r="D1513" s="2"/>
      <c r="E1513" s="2"/>
      <c r="F1513" s="5">
        <v>3</v>
      </c>
      <c r="G1513">
        <v>47</v>
      </c>
      <c r="H1513" s="7">
        <f>F1513*60+G1513</f>
        <v>227</v>
      </c>
    </row>
    <row r="1514" spans="1:8" ht="15">
      <c r="A1514" s="2" t="s">
        <v>3464</v>
      </c>
      <c r="B1514" s="2" t="s">
        <v>3456</v>
      </c>
      <c r="C1514" s="2" t="s">
        <v>3465</v>
      </c>
      <c r="D1514" s="2"/>
      <c r="E1514" s="2"/>
      <c r="F1514" s="5">
        <v>3</v>
      </c>
      <c r="G1514">
        <v>16</v>
      </c>
      <c r="H1514" s="7">
        <f>F1514*60+G1514</f>
        <v>196</v>
      </c>
    </row>
    <row r="1515" spans="1:8" ht="15">
      <c r="A1515" s="2" t="s">
        <v>3466</v>
      </c>
      <c r="B1515" s="2" t="s">
        <v>3467</v>
      </c>
      <c r="C1515" s="2" t="s">
        <v>3468</v>
      </c>
      <c r="D1515" s="2"/>
      <c r="E1515" s="2"/>
      <c r="F1515" s="5">
        <v>2</v>
      </c>
      <c r="G1515">
        <v>5</v>
      </c>
      <c r="H1515" s="7">
        <f>F1515*60+G1515</f>
        <v>125</v>
      </c>
    </row>
    <row r="1516" spans="1:8" ht="15">
      <c r="A1516" s="2" t="s">
        <v>3469</v>
      </c>
      <c r="B1516" s="2" t="s">
        <v>3467</v>
      </c>
      <c r="C1516" s="2" t="s">
        <v>3470</v>
      </c>
      <c r="D1516" s="2" t="s">
        <v>343</v>
      </c>
      <c r="E1516" s="2"/>
      <c r="F1516" s="5">
        <v>1</v>
      </c>
      <c r="G1516">
        <v>51</v>
      </c>
      <c r="H1516" s="7">
        <f>F1516*60+G1516</f>
        <v>111</v>
      </c>
    </row>
    <row r="1517" spans="1:8" ht="15">
      <c r="A1517" s="2" t="s">
        <v>3471</v>
      </c>
      <c r="B1517" s="2" t="s">
        <v>3467</v>
      </c>
      <c r="C1517" s="2" t="s">
        <v>3472</v>
      </c>
      <c r="D1517" s="2" t="s">
        <v>1290</v>
      </c>
      <c r="E1517" s="2"/>
      <c r="F1517" s="5">
        <v>2</v>
      </c>
      <c r="G1517">
        <v>27</v>
      </c>
      <c r="H1517" s="7">
        <f>F1517*60+G1517</f>
        <v>147</v>
      </c>
    </row>
    <row r="1518" spans="1:8" ht="15">
      <c r="A1518" s="2" t="s">
        <v>3473</v>
      </c>
      <c r="B1518" s="2" t="s">
        <v>3474</v>
      </c>
      <c r="C1518" s="2" t="s">
        <v>3475</v>
      </c>
      <c r="D1518" s="2" t="s">
        <v>3476</v>
      </c>
      <c r="E1518" s="2"/>
      <c r="F1518" s="5">
        <v>2</v>
      </c>
      <c r="G1518">
        <v>40</v>
      </c>
      <c r="H1518" s="7">
        <f>F1518*60+G1518</f>
        <v>160</v>
      </c>
    </row>
    <row r="1519" spans="1:8" ht="15">
      <c r="A1519" s="2" t="s">
        <v>3477</v>
      </c>
      <c r="B1519" s="2" t="s">
        <v>3474</v>
      </c>
      <c r="C1519" s="2" t="s">
        <v>3478</v>
      </c>
      <c r="D1519" s="2"/>
      <c r="E1519" s="2"/>
      <c r="F1519" s="5">
        <v>2</v>
      </c>
      <c r="G1519">
        <v>40</v>
      </c>
      <c r="H1519" s="7">
        <f>F1519*60+G1519</f>
        <v>160</v>
      </c>
    </row>
    <row r="1520" spans="1:8" ht="15">
      <c r="A1520" s="2" t="s">
        <v>3479</v>
      </c>
      <c r="B1520" s="2" t="s">
        <v>3480</v>
      </c>
      <c r="C1520" s="2" t="s">
        <v>3481</v>
      </c>
      <c r="D1520" s="2"/>
      <c r="E1520" s="2"/>
      <c r="F1520" s="5">
        <v>2</v>
      </c>
      <c r="G1520">
        <v>53</v>
      </c>
      <c r="H1520" s="7">
        <f>F1520*60+G1520</f>
        <v>173</v>
      </c>
    </row>
    <row r="1521" spans="1:8" ht="15">
      <c r="A1521" s="2" t="s">
        <v>3482</v>
      </c>
      <c r="B1521" s="2" t="s">
        <v>3483</v>
      </c>
      <c r="C1521" s="2" t="s">
        <v>3484</v>
      </c>
      <c r="D1521" s="2" t="s">
        <v>23</v>
      </c>
      <c r="E1521" s="2"/>
      <c r="F1521" s="5">
        <v>2</v>
      </c>
      <c r="G1521">
        <v>57</v>
      </c>
      <c r="H1521" s="7">
        <f>F1521*60+G1521</f>
        <v>177</v>
      </c>
    </row>
    <row r="1522" spans="1:8" ht="15">
      <c r="A1522" s="2" t="s">
        <v>3485</v>
      </c>
      <c r="B1522" s="2" t="s">
        <v>3483</v>
      </c>
      <c r="C1522" s="2" t="s">
        <v>3486</v>
      </c>
      <c r="D1522" s="2" t="s">
        <v>23</v>
      </c>
      <c r="E1522" s="2"/>
      <c r="F1522" s="5">
        <v>2</v>
      </c>
      <c r="G1522">
        <v>59</v>
      </c>
      <c r="H1522" s="7">
        <f>F1522*60+G1522</f>
        <v>179</v>
      </c>
    </row>
    <row r="1523" spans="1:8" ht="15">
      <c r="A1523" s="2" t="s">
        <v>3487</v>
      </c>
      <c r="B1523" s="2" t="s">
        <v>3483</v>
      </c>
      <c r="C1523" s="2" t="s">
        <v>3488</v>
      </c>
      <c r="D1523" s="2" t="s">
        <v>1244</v>
      </c>
      <c r="E1523" s="2"/>
      <c r="F1523" s="5">
        <v>3</v>
      </c>
      <c r="G1523">
        <v>14</v>
      </c>
      <c r="H1523" s="7">
        <f>F1523*60+G1523</f>
        <v>194</v>
      </c>
    </row>
    <row r="1524" spans="1:8" ht="15">
      <c r="A1524" s="2" t="s">
        <v>3489</v>
      </c>
      <c r="B1524" s="2" t="s">
        <v>3483</v>
      </c>
      <c r="C1524" s="2" t="s">
        <v>3490</v>
      </c>
      <c r="D1524" s="2" t="s">
        <v>3491</v>
      </c>
      <c r="E1524" s="2"/>
      <c r="F1524" s="5">
        <v>3</v>
      </c>
      <c r="G1524">
        <v>15</v>
      </c>
      <c r="H1524" s="7">
        <f>F1524*60+G1524</f>
        <v>195</v>
      </c>
    </row>
    <row r="1525" spans="1:8" ht="15">
      <c r="A1525" s="2" t="s">
        <v>3492</v>
      </c>
      <c r="B1525" s="2" t="s">
        <v>3483</v>
      </c>
      <c r="C1525" s="2" t="s">
        <v>3493</v>
      </c>
      <c r="D1525" s="2" t="s">
        <v>1244</v>
      </c>
      <c r="E1525" s="2"/>
      <c r="F1525" s="5">
        <v>3</v>
      </c>
      <c r="G1525">
        <v>35</v>
      </c>
      <c r="H1525" s="7">
        <f>F1525*60+G1525</f>
        <v>215</v>
      </c>
    </row>
    <row r="1526" spans="1:8" ht="15">
      <c r="A1526" s="2" t="s">
        <v>3494</v>
      </c>
      <c r="B1526" s="2" t="s">
        <v>3483</v>
      </c>
      <c r="C1526" s="2" t="s">
        <v>3495</v>
      </c>
      <c r="D1526" s="2" t="s">
        <v>1244</v>
      </c>
      <c r="E1526" s="2"/>
      <c r="F1526" s="5">
        <v>3</v>
      </c>
      <c r="G1526">
        <v>41</v>
      </c>
      <c r="H1526" s="7">
        <f>F1526*60+G1526</f>
        <v>221</v>
      </c>
    </row>
    <row r="1527" spans="1:8" ht="15">
      <c r="A1527" s="2" t="s">
        <v>3496</v>
      </c>
      <c r="B1527" s="2" t="s">
        <v>3483</v>
      </c>
      <c r="C1527" s="2" t="s">
        <v>3497</v>
      </c>
      <c r="D1527" s="2" t="s">
        <v>3498</v>
      </c>
      <c r="E1527" s="2"/>
      <c r="F1527" s="5">
        <v>4</v>
      </c>
      <c r="G1527">
        <v>23</v>
      </c>
      <c r="H1527" s="7">
        <f>F1527*60+G1527</f>
        <v>263</v>
      </c>
    </row>
    <row r="1528" spans="1:8" ht="15">
      <c r="A1528" s="2" t="s">
        <v>3499</v>
      </c>
      <c r="B1528" s="2" t="s">
        <v>3483</v>
      </c>
      <c r="C1528" s="2" t="s">
        <v>3500</v>
      </c>
      <c r="D1528" s="2" t="s">
        <v>23</v>
      </c>
      <c r="E1528" s="2"/>
      <c r="F1528" s="5">
        <v>3</v>
      </c>
      <c r="G1528">
        <v>17</v>
      </c>
      <c r="H1528" s="7">
        <f>F1528*60+G1528</f>
        <v>197</v>
      </c>
    </row>
    <row r="1529" spans="1:8" ht="15">
      <c r="A1529" s="2" t="s">
        <v>3501</v>
      </c>
      <c r="B1529" s="2" t="s">
        <v>3483</v>
      </c>
      <c r="C1529" s="2" t="s">
        <v>3502</v>
      </c>
      <c r="D1529" s="2" t="s">
        <v>23</v>
      </c>
      <c r="E1529" s="2"/>
      <c r="F1529" s="5">
        <v>2</v>
      </c>
      <c r="G1529">
        <v>23</v>
      </c>
      <c r="H1529" s="7">
        <f>F1529*60+G1529</f>
        <v>143</v>
      </c>
    </row>
    <row r="1530" spans="1:8" ht="15">
      <c r="A1530" s="2" t="s">
        <v>3503</v>
      </c>
      <c r="B1530" s="2" t="s">
        <v>3483</v>
      </c>
      <c r="C1530" s="2" t="s">
        <v>3504</v>
      </c>
      <c r="D1530" s="2" t="s">
        <v>1244</v>
      </c>
      <c r="E1530" s="2"/>
      <c r="F1530" s="5">
        <v>3</v>
      </c>
      <c r="G1530">
        <v>17</v>
      </c>
      <c r="H1530" s="7">
        <f>F1530*60+G1530</f>
        <v>197</v>
      </c>
    </row>
    <row r="1531" spans="1:8" ht="15">
      <c r="A1531" s="2" t="s">
        <v>3505</v>
      </c>
      <c r="B1531" s="2" t="s">
        <v>3483</v>
      </c>
      <c r="C1531" s="2" t="s">
        <v>3506</v>
      </c>
      <c r="D1531" s="2"/>
      <c r="E1531" s="2"/>
      <c r="F1531" s="5">
        <v>3</v>
      </c>
      <c r="G1531">
        <v>29</v>
      </c>
      <c r="H1531" s="7">
        <f>F1531*60+G1531</f>
        <v>209</v>
      </c>
    </row>
    <row r="1532" spans="1:8" ht="15">
      <c r="A1532" s="2" t="s">
        <v>3507</v>
      </c>
      <c r="B1532" s="2" t="s">
        <v>3483</v>
      </c>
      <c r="C1532" s="2" t="s">
        <v>3508</v>
      </c>
      <c r="D1532" s="2" t="s">
        <v>1244</v>
      </c>
      <c r="E1532" s="2"/>
      <c r="F1532" s="5">
        <v>3</v>
      </c>
      <c r="G1532">
        <v>27</v>
      </c>
      <c r="H1532" s="7">
        <f>F1532*60+G1532</f>
        <v>207</v>
      </c>
    </row>
    <row r="1533" spans="1:8" ht="15">
      <c r="A1533" s="2" t="s">
        <v>3509</v>
      </c>
      <c r="B1533" s="2" t="s">
        <v>3483</v>
      </c>
      <c r="C1533" s="2" t="s">
        <v>3510</v>
      </c>
      <c r="D1533" s="2" t="s">
        <v>1244</v>
      </c>
      <c r="E1533" s="2"/>
      <c r="F1533" s="5">
        <v>4</v>
      </c>
      <c r="G1533">
        <v>1</v>
      </c>
      <c r="H1533" s="7">
        <f>F1533*60+G1533</f>
        <v>241</v>
      </c>
    </row>
    <row r="1534" spans="1:8" ht="15">
      <c r="A1534" s="2" t="s">
        <v>3511</v>
      </c>
      <c r="B1534" s="2" t="s">
        <v>3483</v>
      </c>
      <c r="C1534" s="2" t="s">
        <v>3512</v>
      </c>
      <c r="D1534" s="2" t="s">
        <v>23</v>
      </c>
      <c r="E1534" s="2"/>
      <c r="F1534" s="5">
        <v>3</v>
      </c>
      <c r="G1534">
        <v>38</v>
      </c>
      <c r="H1534" s="7">
        <f>F1534*60+G1534</f>
        <v>218</v>
      </c>
    </row>
    <row r="1535" spans="1:8" ht="15">
      <c r="A1535" s="2" t="s">
        <v>3513</v>
      </c>
      <c r="B1535" s="2" t="s">
        <v>3483</v>
      </c>
      <c r="C1535" s="2" t="s">
        <v>3514</v>
      </c>
      <c r="D1535" s="2" t="s">
        <v>23</v>
      </c>
      <c r="E1535" s="2"/>
      <c r="F1535" s="5">
        <v>3</v>
      </c>
      <c r="G1535">
        <v>27</v>
      </c>
      <c r="H1535" s="7">
        <f>F1535*60+G1535</f>
        <v>207</v>
      </c>
    </row>
    <row r="1536" spans="1:8" ht="15">
      <c r="A1536" s="2" t="s">
        <v>3515</v>
      </c>
      <c r="B1536" s="2" t="s">
        <v>3483</v>
      </c>
      <c r="C1536" s="2" t="s">
        <v>3516</v>
      </c>
      <c r="D1536" s="2" t="s">
        <v>1244</v>
      </c>
      <c r="E1536" s="2"/>
      <c r="F1536" s="5">
        <v>4</v>
      </c>
      <c r="G1536">
        <v>16</v>
      </c>
      <c r="H1536" s="7">
        <f>F1536*60+G1536</f>
        <v>256</v>
      </c>
    </row>
    <row r="1537" spans="1:8" ht="15">
      <c r="A1537" s="2" t="s">
        <v>3517</v>
      </c>
      <c r="B1537" s="2" t="s">
        <v>3483</v>
      </c>
      <c r="C1537" s="2" t="s">
        <v>3518</v>
      </c>
      <c r="D1537" s="2"/>
      <c r="E1537" s="2"/>
      <c r="F1537" s="5">
        <v>3</v>
      </c>
      <c r="G1537">
        <v>56</v>
      </c>
      <c r="H1537" s="7">
        <f>F1537*60+G1537</f>
        <v>236</v>
      </c>
    </row>
    <row r="1538" spans="1:8" ht="15">
      <c r="A1538" s="2" t="s">
        <v>3519</v>
      </c>
      <c r="B1538" s="2" t="s">
        <v>3483</v>
      </c>
      <c r="C1538" s="2" t="s">
        <v>3520</v>
      </c>
      <c r="D1538" s="2" t="s">
        <v>23</v>
      </c>
      <c r="E1538" s="2"/>
      <c r="F1538" s="5">
        <v>2</v>
      </c>
      <c r="G1538">
        <v>44</v>
      </c>
      <c r="H1538" s="7">
        <f>F1538*60+G1538</f>
        <v>164</v>
      </c>
    </row>
    <row r="1539" spans="1:8" ht="15">
      <c r="A1539" s="2" t="s">
        <v>3521</v>
      </c>
      <c r="B1539" s="2" t="s">
        <v>3483</v>
      </c>
      <c r="C1539" s="2" t="s">
        <v>3522</v>
      </c>
      <c r="D1539" s="2" t="s">
        <v>3523</v>
      </c>
      <c r="E1539" s="2"/>
      <c r="F1539" s="5">
        <v>4</v>
      </c>
      <c r="G1539">
        <v>11</v>
      </c>
      <c r="H1539" s="7">
        <f>F1539*60+G1539</f>
        <v>251</v>
      </c>
    </row>
    <row r="1540" spans="1:8" ht="15">
      <c r="A1540" s="2" t="s">
        <v>3524</v>
      </c>
      <c r="B1540" s="2" t="s">
        <v>3483</v>
      </c>
      <c r="C1540" s="2" t="s">
        <v>3525</v>
      </c>
      <c r="D1540" s="2" t="s">
        <v>23</v>
      </c>
      <c r="E1540" s="2"/>
      <c r="F1540" s="5">
        <v>2</v>
      </c>
      <c r="G1540">
        <v>23</v>
      </c>
      <c r="H1540" s="7">
        <f>F1540*60+G1540</f>
        <v>143</v>
      </c>
    </row>
    <row r="1541" spans="1:8" ht="15">
      <c r="A1541" s="2" t="s">
        <v>3526</v>
      </c>
      <c r="B1541" s="2" t="s">
        <v>3483</v>
      </c>
      <c r="C1541" s="2" t="s">
        <v>3527</v>
      </c>
      <c r="D1541" s="2" t="s">
        <v>1244</v>
      </c>
      <c r="E1541" s="2"/>
      <c r="F1541" s="5">
        <v>4</v>
      </c>
      <c r="G1541">
        <v>0</v>
      </c>
      <c r="H1541" s="7">
        <f>F1541*60+G1541</f>
        <v>240</v>
      </c>
    </row>
    <row r="1542" spans="1:8" ht="15">
      <c r="A1542" s="2" t="s">
        <v>3528</v>
      </c>
      <c r="B1542" s="2" t="s">
        <v>3483</v>
      </c>
      <c r="C1542" s="2" t="s">
        <v>3529</v>
      </c>
      <c r="D1542" s="2" t="s">
        <v>3498</v>
      </c>
      <c r="E1542" s="2"/>
      <c r="F1542" s="5">
        <v>4</v>
      </c>
      <c r="G1542">
        <v>16</v>
      </c>
      <c r="H1542" s="7">
        <f>F1542*60+G1542</f>
        <v>256</v>
      </c>
    </row>
    <row r="1543" spans="1:8" ht="15">
      <c r="A1543" s="2" t="s">
        <v>3530</v>
      </c>
      <c r="B1543" s="2" t="s">
        <v>3483</v>
      </c>
      <c r="C1543" s="2" t="s">
        <v>3531</v>
      </c>
      <c r="D1543" s="2" t="s">
        <v>23</v>
      </c>
      <c r="E1543" s="2"/>
      <c r="F1543" s="5">
        <v>3</v>
      </c>
      <c r="G1543">
        <v>44</v>
      </c>
      <c r="H1543" s="7">
        <f>F1543*60+G1543</f>
        <v>224</v>
      </c>
    </row>
    <row r="1544" spans="1:8" ht="15">
      <c r="A1544" s="2" t="s">
        <v>3532</v>
      </c>
      <c r="B1544" s="2" t="s">
        <v>3483</v>
      </c>
      <c r="C1544" s="2" t="s">
        <v>3533</v>
      </c>
      <c r="D1544" s="2" t="s">
        <v>1244</v>
      </c>
      <c r="E1544" s="2"/>
      <c r="F1544" s="5">
        <v>4</v>
      </c>
      <c r="G1544">
        <v>8</v>
      </c>
      <c r="H1544" s="7">
        <f>F1544*60+G1544</f>
        <v>248</v>
      </c>
    </row>
    <row r="1545" spans="1:8" ht="15">
      <c r="A1545" s="2" t="s">
        <v>3534</v>
      </c>
      <c r="B1545" s="2" t="s">
        <v>3483</v>
      </c>
      <c r="C1545" s="2" t="s">
        <v>3491</v>
      </c>
      <c r="D1545" s="2" t="s">
        <v>3491</v>
      </c>
      <c r="E1545" s="2"/>
      <c r="F1545" s="5">
        <v>3</v>
      </c>
      <c r="G1545">
        <v>13</v>
      </c>
      <c r="H1545" s="7">
        <f>F1545*60+G1545</f>
        <v>193</v>
      </c>
    </row>
    <row r="1546" spans="1:8" ht="15">
      <c r="A1546" s="2" t="s">
        <v>3535</v>
      </c>
      <c r="B1546" s="2" t="s">
        <v>3483</v>
      </c>
      <c r="C1546" s="2" t="s">
        <v>3536</v>
      </c>
      <c r="D1546" s="2" t="s">
        <v>23</v>
      </c>
      <c r="E1546" s="2"/>
      <c r="F1546" s="5">
        <v>3</v>
      </c>
      <c r="G1546">
        <v>56</v>
      </c>
      <c r="H1546" s="7">
        <f>F1546*60+G1546</f>
        <v>236</v>
      </c>
    </row>
    <row r="1547" spans="1:8" ht="15">
      <c r="A1547" s="2" t="s">
        <v>3537</v>
      </c>
      <c r="B1547" s="2" t="s">
        <v>3483</v>
      </c>
      <c r="C1547" s="2" t="s">
        <v>3538</v>
      </c>
      <c r="D1547" s="2" t="s">
        <v>3539</v>
      </c>
      <c r="E1547" s="2"/>
      <c r="F1547" s="5">
        <v>2</v>
      </c>
      <c r="G1547">
        <v>53</v>
      </c>
      <c r="H1547" s="7">
        <f>F1547*60+G1547</f>
        <v>173</v>
      </c>
    </row>
    <row r="1548" spans="1:8" ht="15">
      <c r="A1548" s="2" t="s">
        <v>3540</v>
      </c>
      <c r="B1548" s="2" t="s">
        <v>3483</v>
      </c>
      <c r="C1548" s="2" t="s">
        <v>3541</v>
      </c>
      <c r="D1548" s="2"/>
      <c r="E1548" s="2"/>
      <c r="F1548" s="5">
        <v>3</v>
      </c>
      <c r="G1548">
        <v>46</v>
      </c>
      <c r="H1548" s="7">
        <f>F1548*60+G1548</f>
        <v>226</v>
      </c>
    </row>
    <row r="1549" spans="1:8" ht="15">
      <c r="A1549" s="2" t="s">
        <v>3542</v>
      </c>
      <c r="B1549" s="2" t="s">
        <v>3483</v>
      </c>
      <c r="C1549" s="2" t="s">
        <v>3543</v>
      </c>
      <c r="D1549" s="2" t="s">
        <v>3491</v>
      </c>
      <c r="E1549" s="2"/>
      <c r="F1549" s="5">
        <v>3</v>
      </c>
      <c r="G1549">
        <v>26</v>
      </c>
      <c r="H1549" s="7">
        <f>F1549*60+G1549</f>
        <v>206</v>
      </c>
    </row>
    <row r="1550" spans="1:8" ht="15">
      <c r="A1550" s="2" t="s">
        <v>3544</v>
      </c>
      <c r="B1550" s="2" t="s">
        <v>3545</v>
      </c>
      <c r="C1550" s="2" t="s">
        <v>3546</v>
      </c>
      <c r="D1550" s="2"/>
      <c r="E1550" s="2"/>
      <c r="F1550" s="5">
        <v>3</v>
      </c>
      <c r="G1550">
        <v>17</v>
      </c>
      <c r="H1550" s="7">
        <f>F1550*60+G1550</f>
        <v>197</v>
      </c>
    </row>
    <row r="1551" spans="1:8" ht="15">
      <c r="A1551" s="2" t="s">
        <v>3547</v>
      </c>
      <c r="B1551" s="2" t="s">
        <v>3545</v>
      </c>
      <c r="C1551" s="2" t="s">
        <v>3548</v>
      </c>
      <c r="D1551" s="2" t="s">
        <v>3549</v>
      </c>
      <c r="E1551" s="2"/>
      <c r="F1551" s="5">
        <v>3</v>
      </c>
      <c r="G1551">
        <v>20</v>
      </c>
      <c r="H1551" s="7">
        <f>F1551*60+G1551</f>
        <v>200</v>
      </c>
    </row>
    <row r="1552" spans="1:8" ht="15">
      <c r="A1552" s="2" t="s">
        <v>3550</v>
      </c>
      <c r="B1552" s="2" t="s">
        <v>3545</v>
      </c>
      <c r="C1552" s="2" t="s">
        <v>3551</v>
      </c>
      <c r="D1552" s="2"/>
      <c r="E1552" s="2"/>
      <c r="F1552" s="5">
        <v>3</v>
      </c>
      <c r="G1552">
        <v>16</v>
      </c>
      <c r="H1552" s="7">
        <f>F1552*60+G1552</f>
        <v>196</v>
      </c>
    </row>
    <row r="1553" spans="1:8" ht="15">
      <c r="A1553" s="2" t="s">
        <v>3552</v>
      </c>
      <c r="B1553" s="2" t="s">
        <v>3545</v>
      </c>
      <c r="C1553" s="2" t="s">
        <v>3553</v>
      </c>
      <c r="D1553" s="2"/>
      <c r="E1553" s="2"/>
      <c r="F1553" s="5">
        <v>3</v>
      </c>
      <c r="G1553">
        <v>19</v>
      </c>
      <c r="H1553" s="7">
        <f>F1553*60+G1553</f>
        <v>199</v>
      </c>
    </row>
    <row r="1554" spans="1:8" ht="15">
      <c r="A1554" s="2" t="s">
        <v>3554</v>
      </c>
      <c r="B1554" s="2" t="s">
        <v>3545</v>
      </c>
      <c r="C1554" s="2" t="s">
        <v>3555</v>
      </c>
      <c r="D1554" s="2"/>
      <c r="E1554" s="2"/>
      <c r="F1554" s="5">
        <v>3</v>
      </c>
      <c r="G1554">
        <v>8</v>
      </c>
      <c r="H1554" s="7">
        <f>F1554*60+G1554</f>
        <v>188</v>
      </c>
    </row>
    <row r="1555" spans="1:8" ht="15">
      <c r="A1555" s="2" t="s">
        <v>3556</v>
      </c>
      <c r="B1555" s="2" t="s">
        <v>3557</v>
      </c>
      <c r="C1555" s="2" t="s">
        <v>3558</v>
      </c>
      <c r="D1555" s="2"/>
      <c r="E1555" s="2"/>
      <c r="F1555" s="5">
        <v>4</v>
      </c>
      <c r="G1555">
        <v>0</v>
      </c>
      <c r="H1555" s="7">
        <f>F1555*60+G1555</f>
        <v>240</v>
      </c>
    </row>
    <row r="1556" spans="1:8" ht="15">
      <c r="A1556" s="2" t="s">
        <v>3559</v>
      </c>
      <c r="B1556" s="2" t="s">
        <v>3560</v>
      </c>
      <c r="C1556" s="2" t="s">
        <v>3561</v>
      </c>
      <c r="D1556" s="2" t="s">
        <v>797</v>
      </c>
      <c r="E1556" s="2"/>
      <c r="F1556" s="5">
        <v>2</v>
      </c>
      <c r="G1556">
        <v>47</v>
      </c>
      <c r="H1556" s="7">
        <f>F1556*60+G1556</f>
        <v>167</v>
      </c>
    </row>
    <row r="1557" spans="1:8" ht="15">
      <c r="A1557" s="2" t="s">
        <v>3562</v>
      </c>
      <c r="B1557" s="2" t="s">
        <v>3560</v>
      </c>
      <c r="C1557" s="2" t="s">
        <v>3563</v>
      </c>
      <c r="D1557" s="2" t="s">
        <v>1256</v>
      </c>
      <c r="E1557" s="2">
        <v>1990</v>
      </c>
      <c r="F1557" s="5">
        <v>2</v>
      </c>
      <c r="G1557">
        <v>50</v>
      </c>
      <c r="H1557" s="7">
        <f>F1557*60+G1557</f>
        <v>170</v>
      </c>
    </row>
    <row r="1558" spans="1:8" ht="15">
      <c r="A1558" s="2" t="s">
        <v>3564</v>
      </c>
      <c r="B1558" s="2" t="s">
        <v>3560</v>
      </c>
      <c r="C1558" s="2" t="s">
        <v>3565</v>
      </c>
      <c r="D1558" s="2" t="s">
        <v>797</v>
      </c>
      <c r="E1558" s="2"/>
      <c r="F1558" s="5">
        <v>2</v>
      </c>
      <c r="G1558">
        <v>57</v>
      </c>
      <c r="H1558" s="7">
        <f>F1558*60+G1558</f>
        <v>177</v>
      </c>
    </row>
    <row r="1559" spans="1:8" ht="15">
      <c r="A1559" s="2" t="s">
        <v>3566</v>
      </c>
      <c r="B1559" s="2" t="s">
        <v>3560</v>
      </c>
      <c r="C1559" s="2" t="s">
        <v>3567</v>
      </c>
      <c r="D1559" s="2" t="s">
        <v>797</v>
      </c>
      <c r="E1559" s="2"/>
      <c r="F1559" s="5">
        <v>2</v>
      </c>
      <c r="G1559">
        <v>27</v>
      </c>
      <c r="H1559" s="7">
        <f>F1559*60+G1559</f>
        <v>147</v>
      </c>
    </row>
    <row r="1560" spans="1:8" ht="15">
      <c r="A1560" s="2" t="s">
        <v>3568</v>
      </c>
      <c r="B1560" s="2" t="s">
        <v>3560</v>
      </c>
      <c r="C1560" s="2" t="s">
        <v>3569</v>
      </c>
      <c r="D1560" s="2"/>
      <c r="E1560" s="2"/>
      <c r="F1560" s="5">
        <v>3</v>
      </c>
      <c r="G1560">
        <v>29</v>
      </c>
      <c r="H1560" s="7">
        <f>F1560*60+G1560</f>
        <v>209</v>
      </c>
    </row>
    <row r="1561" spans="1:8" ht="15">
      <c r="A1561" s="2" t="s">
        <v>3570</v>
      </c>
      <c r="B1561" s="2" t="s">
        <v>3571</v>
      </c>
      <c r="C1561" s="2" t="s">
        <v>3572</v>
      </c>
      <c r="D1561" s="2" t="s">
        <v>530</v>
      </c>
      <c r="E1561" s="2"/>
      <c r="F1561" s="5">
        <v>2</v>
      </c>
      <c r="G1561">
        <v>34</v>
      </c>
      <c r="H1561" s="7">
        <f>F1561*60+G1561</f>
        <v>154</v>
      </c>
    </row>
    <row r="1562" spans="1:8" ht="15">
      <c r="A1562" s="2" t="s">
        <v>3573</v>
      </c>
      <c r="B1562" s="2" t="s">
        <v>3574</v>
      </c>
      <c r="C1562" s="2" t="s">
        <v>3575</v>
      </c>
      <c r="D1562" s="2" t="s">
        <v>3576</v>
      </c>
      <c r="E1562" s="2"/>
      <c r="F1562" s="5">
        <v>2</v>
      </c>
      <c r="G1562">
        <v>30</v>
      </c>
      <c r="H1562" s="7">
        <f>F1562*60+G1562</f>
        <v>150</v>
      </c>
    </row>
    <row r="1563" spans="1:8" ht="15">
      <c r="A1563" s="2" t="s">
        <v>3577</v>
      </c>
      <c r="B1563" s="2" t="s">
        <v>3574</v>
      </c>
      <c r="C1563" s="2" t="s">
        <v>3578</v>
      </c>
      <c r="D1563" s="2" t="s">
        <v>3576</v>
      </c>
      <c r="E1563" s="2"/>
      <c r="F1563" s="5">
        <v>2</v>
      </c>
      <c r="G1563">
        <v>55</v>
      </c>
      <c r="H1563" s="7">
        <f>F1563*60+G1563</f>
        <v>175</v>
      </c>
    </row>
    <row r="1564" spans="1:8" ht="15">
      <c r="A1564" s="2" t="s">
        <v>3579</v>
      </c>
      <c r="B1564" s="2" t="s">
        <v>3574</v>
      </c>
      <c r="C1564" s="2" t="s">
        <v>3580</v>
      </c>
      <c r="D1564" s="2" t="s">
        <v>3576</v>
      </c>
      <c r="E1564" s="2"/>
      <c r="F1564" s="5">
        <v>3</v>
      </c>
      <c r="G1564">
        <v>5</v>
      </c>
      <c r="H1564" s="7">
        <f>F1564*60+G1564</f>
        <v>185</v>
      </c>
    </row>
    <row r="1565" spans="1:8" ht="15">
      <c r="A1565" s="2" t="s">
        <v>3581</v>
      </c>
      <c r="B1565" s="2" t="s">
        <v>3574</v>
      </c>
      <c r="C1565" s="2" t="s">
        <v>3582</v>
      </c>
      <c r="D1565" s="2" t="s">
        <v>3576</v>
      </c>
      <c r="E1565" s="2"/>
      <c r="F1565" s="5">
        <v>2</v>
      </c>
      <c r="G1565">
        <v>46</v>
      </c>
      <c r="H1565" s="7">
        <f>F1565*60+G1565</f>
        <v>166</v>
      </c>
    </row>
    <row r="1566" spans="1:8" ht="15">
      <c r="A1566" s="2" t="s">
        <v>3583</v>
      </c>
      <c r="B1566" s="2" t="s">
        <v>3574</v>
      </c>
      <c r="C1566" s="2" t="s">
        <v>3584</v>
      </c>
      <c r="D1566" s="2" t="s">
        <v>3576</v>
      </c>
      <c r="E1566" s="2"/>
      <c r="F1566" s="5">
        <v>3</v>
      </c>
      <c r="G1566">
        <v>23</v>
      </c>
      <c r="H1566" s="7">
        <f>F1566*60+G1566</f>
        <v>203</v>
      </c>
    </row>
    <row r="1567" spans="1:8" ht="15">
      <c r="A1567" s="2" t="s">
        <v>3585</v>
      </c>
      <c r="B1567" s="2" t="s">
        <v>3574</v>
      </c>
      <c r="C1567" s="2" t="s">
        <v>3586</v>
      </c>
      <c r="D1567" s="2" t="s">
        <v>3576</v>
      </c>
      <c r="E1567" s="2"/>
      <c r="F1567" s="5">
        <v>3</v>
      </c>
      <c r="G1567">
        <v>9</v>
      </c>
      <c r="H1567" s="7">
        <f>F1567*60+G1567</f>
        <v>189</v>
      </c>
    </row>
    <row r="1568" spans="1:8" ht="15">
      <c r="A1568" s="2" t="s">
        <v>3587</v>
      </c>
      <c r="B1568" s="2" t="s">
        <v>3574</v>
      </c>
      <c r="C1568" s="2" t="s">
        <v>3588</v>
      </c>
      <c r="D1568" s="2" t="s">
        <v>3576</v>
      </c>
      <c r="E1568" s="2"/>
      <c r="F1568" s="5">
        <v>3</v>
      </c>
      <c r="G1568">
        <v>30</v>
      </c>
      <c r="H1568" s="7">
        <f>F1568*60+G1568</f>
        <v>210</v>
      </c>
    </row>
    <row r="1569" spans="1:8" ht="15">
      <c r="A1569" s="2" t="s">
        <v>3589</v>
      </c>
      <c r="B1569" s="2" t="s">
        <v>3574</v>
      </c>
      <c r="C1569" s="2" t="s">
        <v>3590</v>
      </c>
      <c r="D1569" s="2" t="s">
        <v>3576</v>
      </c>
      <c r="E1569" s="2"/>
      <c r="F1569" s="5">
        <v>2</v>
      </c>
      <c r="G1569">
        <v>54</v>
      </c>
      <c r="H1569" s="7">
        <f>F1569*60+G1569</f>
        <v>174</v>
      </c>
    </row>
    <row r="1570" spans="1:8" ht="15">
      <c r="A1570" s="2" t="s">
        <v>3591</v>
      </c>
      <c r="B1570" s="2" t="s">
        <v>3574</v>
      </c>
      <c r="C1570" s="2" t="s">
        <v>3592</v>
      </c>
      <c r="D1570" s="2" t="s">
        <v>3576</v>
      </c>
      <c r="E1570" s="2"/>
      <c r="F1570" s="5">
        <v>3</v>
      </c>
      <c r="G1570">
        <v>22</v>
      </c>
      <c r="H1570" s="7">
        <f>F1570*60+G1570</f>
        <v>202</v>
      </c>
    </row>
    <row r="1571" spans="1:8" ht="15">
      <c r="A1571" s="2" t="s">
        <v>3593</v>
      </c>
      <c r="B1571" s="2" t="s">
        <v>3574</v>
      </c>
      <c r="C1571" s="2" t="s">
        <v>3594</v>
      </c>
      <c r="D1571" s="2" t="s">
        <v>3576</v>
      </c>
      <c r="E1571" s="2"/>
      <c r="F1571" s="5">
        <v>3</v>
      </c>
      <c r="G1571">
        <v>28</v>
      </c>
      <c r="H1571" s="7">
        <f>F1571*60+G1571</f>
        <v>208</v>
      </c>
    </row>
    <row r="1572" spans="1:8" ht="15">
      <c r="A1572" s="2" t="s">
        <v>3595</v>
      </c>
      <c r="B1572" s="2" t="s">
        <v>3574</v>
      </c>
      <c r="C1572" s="2" t="s">
        <v>3596</v>
      </c>
      <c r="D1572" s="2" t="s">
        <v>3576</v>
      </c>
      <c r="E1572" s="2"/>
      <c r="F1572" s="5">
        <v>2</v>
      </c>
      <c r="G1572">
        <v>22</v>
      </c>
      <c r="H1572" s="7">
        <f>F1572*60+G1572</f>
        <v>142</v>
      </c>
    </row>
    <row r="1573" spans="1:8" ht="15">
      <c r="A1573" s="2" t="s">
        <v>3597</v>
      </c>
      <c r="B1573" s="2" t="s">
        <v>3598</v>
      </c>
      <c r="C1573" s="2" t="s">
        <v>3599</v>
      </c>
      <c r="D1573" s="2"/>
      <c r="E1573" s="2"/>
      <c r="F1573" s="5">
        <v>3</v>
      </c>
      <c r="G1573">
        <v>36</v>
      </c>
      <c r="H1573" s="7">
        <f>F1573*60+G1573</f>
        <v>216</v>
      </c>
    </row>
    <row r="1574" spans="1:8" ht="15">
      <c r="A1574" s="2" t="s">
        <v>3600</v>
      </c>
      <c r="B1574" s="2" t="s">
        <v>3598</v>
      </c>
      <c r="C1574" s="2" t="s">
        <v>3601</v>
      </c>
      <c r="D1574" s="2" t="s">
        <v>3602</v>
      </c>
      <c r="E1574" s="2"/>
      <c r="F1574" s="5">
        <v>2</v>
      </c>
      <c r="G1574">
        <v>52</v>
      </c>
      <c r="H1574" s="7">
        <f>F1574*60+G1574</f>
        <v>172</v>
      </c>
    </row>
    <row r="1575" spans="1:8" ht="15">
      <c r="A1575" s="2" t="s">
        <v>3603</v>
      </c>
      <c r="B1575" s="2" t="s">
        <v>3598</v>
      </c>
      <c r="C1575" s="2" t="s">
        <v>3604</v>
      </c>
      <c r="D1575" s="2" t="s">
        <v>3599</v>
      </c>
      <c r="E1575" s="2">
        <v>2000</v>
      </c>
      <c r="F1575" s="5">
        <v>4</v>
      </c>
      <c r="G1575">
        <v>36</v>
      </c>
      <c r="H1575" s="7">
        <f>F1575*60+G1575</f>
        <v>276</v>
      </c>
    </row>
    <row r="1576" spans="1:8" ht="15">
      <c r="A1576" s="2" t="s">
        <v>3605</v>
      </c>
      <c r="B1576" s="2" t="s">
        <v>3598</v>
      </c>
      <c r="C1576" s="2" t="s">
        <v>3606</v>
      </c>
      <c r="D1576" s="2" t="s">
        <v>308</v>
      </c>
      <c r="E1576" s="2">
        <v>2003</v>
      </c>
      <c r="F1576" s="5">
        <v>3</v>
      </c>
      <c r="G1576">
        <v>47</v>
      </c>
      <c r="H1576" s="7">
        <f>F1576*60+G1576</f>
        <v>227</v>
      </c>
    </row>
    <row r="1577" spans="1:8" ht="15">
      <c r="A1577" s="2" t="s">
        <v>3607</v>
      </c>
      <c r="B1577" s="2" t="s">
        <v>3608</v>
      </c>
      <c r="C1577" s="2" t="s">
        <v>3609</v>
      </c>
      <c r="D1577" s="2" t="s">
        <v>3610</v>
      </c>
      <c r="E1577" s="2"/>
      <c r="F1577" s="5">
        <v>3</v>
      </c>
      <c r="G1577">
        <v>21</v>
      </c>
      <c r="H1577" s="7">
        <f>F1577*60+G1577</f>
        <v>201</v>
      </c>
    </row>
    <row r="1578" spans="1:8" ht="15">
      <c r="A1578" s="2" t="s">
        <v>3611</v>
      </c>
      <c r="B1578" s="2" t="s">
        <v>3608</v>
      </c>
      <c r="C1578" s="2" t="s">
        <v>3612</v>
      </c>
      <c r="D1578" s="2" t="s">
        <v>23</v>
      </c>
      <c r="E1578" s="2"/>
      <c r="F1578" s="5">
        <v>3</v>
      </c>
      <c r="G1578">
        <v>16</v>
      </c>
      <c r="H1578" s="7">
        <f>F1578*60+G1578</f>
        <v>196</v>
      </c>
    </row>
    <row r="1579" spans="1:8" ht="15">
      <c r="A1579" s="2" t="s">
        <v>3613</v>
      </c>
      <c r="B1579" s="2" t="s">
        <v>3608</v>
      </c>
      <c r="C1579" s="2" t="s">
        <v>3614</v>
      </c>
      <c r="D1579" s="2" t="s">
        <v>3610</v>
      </c>
      <c r="E1579" s="2"/>
      <c r="F1579" s="5">
        <v>3</v>
      </c>
      <c r="G1579">
        <v>22</v>
      </c>
      <c r="H1579" s="7">
        <f>F1579*60+G1579</f>
        <v>202</v>
      </c>
    </row>
    <row r="1580" spans="1:8" ht="15">
      <c r="A1580" s="2" t="s">
        <v>3615</v>
      </c>
      <c r="B1580" s="2" t="s">
        <v>3608</v>
      </c>
      <c r="C1580" s="2" t="s">
        <v>3616</v>
      </c>
      <c r="D1580" s="2" t="s">
        <v>3610</v>
      </c>
      <c r="E1580" s="2"/>
      <c r="F1580" s="5">
        <v>2</v>
      </c>
      <c r="G1580">
        <v>52</v>
      </c>
      <c r="H1580" s="7">
        <f>F1580*60+G1580</f>
        <v>172</v>
      </c>
    </row>
    <row r="1581" spans="1:8" ht="15">
      <c r="A1581" s="2" t="s">
        <v>3617</v>
      </c>
      <c r="B1581" s="2" t="s">
        <v>3608</v>
      </c>
      <c r="C1581" s="2" t="s">
        <v>3618</v>
      </c>
      <c r="D1581" s="2"/>
      <c r="E1581" s="2"/>
      <c r="F1581" s="5">
        <v>3</v>
      </c>
      <c r="G1581">
        <v>27</v>
      </c>
      <c r="H1581" s="7">
        <f>F1581*60+G1581</f>
        <v>207</v>
      </c>
    </row>
    <row r="1582" spans="1:8" ht="15">
      <c r="A1582" s="2" t="s">
        <v>3619</v>
      </c>
      <c r="B1582" s="2" t="s">
        <v>3608</v>
      </c>
      <c r="C1582" s="2" t="s">
        <v>3620</v>
      </c>
      <c r="D1582" s="2" t="s">
        <v>23</v>
      </c>
      <c r="E1582" s="2"/>
      <c r="F1582" s="5">
        <v>3</v>
      </c>
      <c r="G1582">
        <v>21</v>
      </c>
      <c r="H1582" s="7">
        <f>F1582*60+G1582</f>
        <v>201</v>
      </c>
    </row>
    <row r="1583" spans="1:8" ht="15">
      <c r="A1583" s="2" t="s">
        <v>3621</v>
      </c>
      <c r="B1583" s="2" t="s">
        <v>3608</v>
      </c>
      <c r="C1583" s="2" t="s">
        <v>3622</v>
      </c>
      <c r="D1583" s="2" t="s">
        <v>3610</v>
      </c>
      <c r="E1583" s="2"/>
      <c r="F1583" s="5">
        <v>3</v>
      </c>
      <c r="G1583">
        <v>51</v>
      </c>
      <c r="H1583" s="7">
        <f>F1583*60+G1583</f>
        <v>231</v>
      </c>
    </row>
    <row r="1584" spans="1:8" ht="15">
      <c r="A1584" s="2" t="s">
        <v>3623</v>
      </c>
      <c r="B1584" s="2" t="s">
        <v>3608</v>
      </c>
      <c r="C1584" s="2" t="s">
        <v>3624</v>
      </c>
      <c r="D1584" s="2" t="s">
        <v>23</v>
      </c>
      <c r="E1584" s="2"/>
      <c r="F1584" s="5">
        <v>3</v>
      </c>
      <c r="G1584">
        <v>3</v>
      </c>
      <c r="H1584" s="7">
        <f>F1584*60+G1584</f>
        <v>183</v>
      </c>
    </row>
    <row r="1585" spans="1:8" ht="15">
      <c r="A1585" s="2" t="s">
        <v>3625</v>
      </c>
      <c r="B1585" s="2" t="s">
        <v>3608</v>
      </c>
      <c r="C1585" s="2" t="s">
        <v>3626</v>
      </c>
      <c r="D1585" s="2"/>
      <c r="E1585" s="2"/>
      <c r="F1585" s="5">
        <v>3</v>
      </c>
      <c r="G1585">
        <v>28</v>
      </c>
      <c r="H1585" s="7">
        <f>F1585*60+G1585</f>
        <v>208</v>
      </c>
    </row>
    <row r="1586" spans="1:8" ht="15">
      <c r="A1586" s="2" t="s">
        <v>3627</v>
      </c>
      <c r="B1586" s="2" t="s">
        <v>3608</v>
      </c>
      <c r="C1586" s="2" t="s">
        <v>3628</v>
      </c>
      <c r="D1586" s="2" t="s">
        <v>23</v>
      </c>
      <c r="E1586" s="2"/>
      <c r="F1586" s="5">
        <v>2</v>
      </c>
      <c r="G1586">
        <v>52</v>
      </c>
      <c r="H1586" s="7">
        <f>F1586*60+G1586</f>
        <v>172</v>
      </c>
    </row>
    <row r="1587" spans="1:8" ht="15">
      <c r="A1587" s="2" t="s">
        <v>3629</v>
      </c>
      <c r="B1587" s="2" t="s">
        <v>3608</v>
      </c>
      <c r="C1587" s="2" t="s">
        <v>3630</v>
      </c>
      <c r="D1587" s="2" t="s">
        <v>3610</v>
      </c>
      <c r="E1587" s="2"/>
      <c r="F1587" s="5">
        <v>3</v>
      </c>
      <c r="G1587">
        <v>12</v>
      </c>
      <c r="H1587" s="7">
        <f>F1587*60+G1587</f>
        <v>192</v>
      </c>
    </row>
    <row r="1588" spans="1:8" ht="15">
      <c r="A1588" s="2" t="s">
        <v>3631</v>
      </c>
      <c r="B1588" s="2" t="s">
        <v>3608</v>
      </c>
      <c r="C1588" s="2" t="s">
        <v>3632</v>
      </c>
      <c r="D1588" s="2" t="s">
        <v>23</v>
      </c>
      <c r="E1588" s="2"/>
      <c r="F1588" s="5">
        <v>2</v>
      </c>
      <c r="G1588">
        <v>48</v>
      </c>
      <c r="H1588" s="7">
        <f>F1588*60+G1588</f>
        <v>168</v>
      </c>
    </row>
    <row r="1589" spans="1:8" ht="15">
      <c r="A1589" s="2" t="s">
        <v>3633</v>
      </c>
      <c r="B1589" s="2" t="s">
        <v>3608</v>
      </c>
      <c r="C1589" s="2" t="s">
        <v>3634</v>
      </c>
      <c r="D1589" s="2" t="s">
        <v>3610</v>
      </c>
      <c r="E1589" s="2"/>
      <c r="F1589" s="5">
        <v>3</v>
      </c>
      <c r="G1589">
        <v>18</v>
      </c>
      <c r="H1589" s="7">
        <f>F1589*60+G1589</f>
        <v>198</v>
      </c>
    </row>
    <row r="1590" spans="1:8" ht="15">
      <c r="A1590" s="2" t="s">
        <v>3635</v>
      </c>
      <c r="B1590" s="2" t="s">
        <v>3608</v>
      </c>
      <c r="C1590" s="2" t="s">
        <v>3636</v>
      </c>
      <c r="D1590" s="2" t="s">
        <v>3610</v>
      </c>
      <c r="E1590" s="2"/>
      <c r="F1590" s="5">
        <v>3</v>
      </c>
      <c r="G1590">
        <v>23</v>
      </c>
      <c r="H1590" s="7">
        <f>F1590*60+G1590</f>
        <v>203</v>
      </c>
    </row>
    <row r="1591" spans="1:8" ht="15">
      <c r="A1591" s="2" t="s">
        <v>3637</v>
      </c>
      <c r="B1591" s="2" t="s">
        <v>3608</v>
      </c>
      <c r="C1591" s="2" t="s">
        <v>3638</v>
      </c>
      <c r="D1591" s="2" t="s">
        <v>23</v>
      </c>
      <c r="E1591" s="2"/>
      <c r="F1591" s="5">
        <v>2</v>
      </c>
      <c r="G1591">
        <v>54</v>
      </c>
      <c r="H1591" s="7">
        <f>F1591*60+G1591</f>
        <v>174</v>
      </c>
    </row>
    <row r="1592" spans="1:8" ht="15">
      <c r="A1592" s="2" t="s">
        <v>3639</v>
      </c>
      <c r="B1592" s="2" t="s">
        <v>3608</v>
      </c>
      <c r="C1592" s="2" t="s">
        <v>3640</v>
      </c>
      <c r="D1592" s="2" t="s">
        <v>3610</v>
      </c>
      <c r="E1592" s="2"/>
      <c r="F1592" s="5">
        <v>3</v>
      </c>
      <c r="G1592">
        <v>42</v>
      </c>
      <c r="H1592" s="7">
        <f>F1592*60+G1592</f>
        <v>222</v>
      </c>
    </row>
    <row r="1593" spans="1:8" ht="15">
      <c r="A1593" s="2" t="s">
        <v>3641</v>
      </c>
      <c r="B1593" s="2" t="s">
        <v>3608</v>
      </c>
      <c r="C1593" s="2" t="s">
        <v>1201</v>
      </c>
      <c r="D1593" s="2" t="s">
        <v>3610</v>
      </c>
      <c r="E1593" s="2"/>
      <c r="F1593" s="5">
        <v>2</v>
      </c>
      <c r="G1593">
        <v>43</v>
      </c>
      <c r="H1593" s="7">
        <f>F1593*60+G1593</f>
        <v>163</v>
      </c>
    </row>
    <row r="1594" spans="1:8" ht="15">
      <c r="A1594" s="2" t="s">
        <v>3642</v>
      </c>
      <c r="B1594" s="2" t="s">
        <v>3608</v>
      </c>
      <c r="C1594" s="2" t="s">
        <v>3643</v>
      </c>
      <c r="D1594" s="2" t="s">
        <v>3610</v>
      </c>
      <c r="E1594" s="2"/>
      <c r="F1594" s="5">
        <v>2</v>
      </c>
      <c r="G1594">
        <v>31</v>
      </c>
      <c r="H1594" s="7">
        <f>F1594*60+G1594</f>
        <v>151</v>
      </c>
    </row>
    <row r="1595" spans="1:8" ht="15">
      <c r="A1595" s="2" t="s">
        <v>3644</v>
      </c>
      <c r="B1595" s="2" t="s">
        <v>3608</v>
      </c>
      <c r="C1595" s="2" t="s">
        <v>3645</v>
      </c>
      <c r="D1595" s="2" t="s">
        <v>23</v>
      </c>
      <c r="E1595" s="2"/>
      <c r="F1595" s="5">
        <v>3</v>
      </c>
      <c r="G1595">
        <v>20</v>
      </c>
      <c r="H1595" s="7">
        <f>F1595*60+G1595</f>
        <v>200</v>
      </c>
    </row>
    <row r="1596" spans="1:8" ht="15">
      <c r="A1596" s="2" t="s">
        <v>3646</v>
      </c>
      <c r="B1596" s="2" t="s">
        <v>3647</v>
      </c>
      <c r="C1596" s="2" t="s">
        <v>3648</v>
      </c>
      <c r="D1596" s="2" t="s">
        <v>3649</v>
      </c>
      <c r="E1596" s="2"/>
      <c r="F1596" s="5">
        <v>4</v>
      </c>
      <c r="G1596">
        <v>30</v>
      </c>
      <c r="H1596" s="7">
        <f>F1596*60+G1596</f>
        <v>270</v>
      </c>
    </row>
    <row r="1597" spans="1:8" ht="15">
      <c r="A1597" s="2" t="s">
        <v>3650</v>
      </c>
      <c r="B1597" s="2" t="s">
        <v>3647</v>
      </c>
      <c r="C1597" s="2" t="s">
        <v>3651</v>
      </c>
      <c r="D1597" s="2" t="s">
        <v>3649</v>
      </c>
      <c r="E1597" s="2"/>
      <c r="F1597" s="5">
        <v>4</v>
      </c>
      <c r="G1597">
        <v>6</v>
      </c>
      <c r="H1597" s="7">
        <f>F1597*60+G1597</f>
        <v>246</v>
      </c>
    </row>
    <row r="1598" spans="1:8" ht="15">
      <c r="A1598" s="2" t="s">
        <v>3652</v>
      </c>
      <c r="B1598" s="2" t="s">
        <v>3647</v>
      </c>
      <c r="C1598" s="2" t="s">
        <v>3653</v>
      </c>
      <c r="D1598" s="2" t="s">
        <v>3654</v>
      </c>
      <c r="E1598" s="2"/>
      <c r="F1598" s="5">
        <v>3</v>
      </c>
      <c r="G1598">
        <v>34</v>
      </c>
      <c r="H1598" s="7">
        <f>F1598*60+G1598</f>
        <v>214</v>
      </c>
    </row>
    <row r="1599" spans="1:8" ht="15">
      <c r="A1599" s="2" t="s">
        <v>3655</v>
      </c>
      <c r="B1599" s="2" t="s">
        <v>3647</v>
      </c>
      <c r="C1599" s="2" t="s">
        <v>3656</v>
      </c>
      <c r="D1599" s="2" t="s">
        <v>3654</v>
      </c>
      <c r="E1599" s="2"/>
      <c r="F1599" s="5">
        <v>3</v>
      </c>
      <c r="G1599">
        <v>35</v>
      </c>
      <c r="H1599" s="7">
        <f>F1599*60+G1599</f>
        <v>215</v>
      </c>
    </row>
    <row r="1600" spans="1:8" ht="15">
      <c r="A1600" s="2" t="s">
        <v>3657</v>
      </c>
      <c r="B1600" s="2" t="s">
        <v>3647</v>
      </c>
      <c r="C1600" s="2" t="s">
        <v>3658</v>
      </c>
      <c r="D1600" s="2" t="s">
        <v>3654</v>
      </c>
      <c r="E1600" s="2"/>
      <c r="F1600" s="5">
        <v>3</v>
      </c>
      <c r="G1600">
        <v>33</v>
      </c>
      <c r="H1600" s="7">
        <f>F1600*60+G1600</f>
        <v>213</v>
      </c>
    </row>
    <row r="1601" spans="1:8" ht="15">
      <c r="A1601" s="2" t="s">
        <v>3659</v>
      </c>
      <c r="B1601" s="2" t="s">
        <v>3647</v>
      </c>
      <c r="C1601" s="2" t="s">
        <v>3660</v>
      </c>
      <c r="D1601" s="2" t="s">
        <v>3654</v>
      </c>
      <c r="E1601" s="2"/>
      <c r="F1601" s="5">
        <v>3</v>
      </c>
      <c r="G1601">
        <v>53</v>
      </c>
      <c r="H1601" s="7">
        <f>F1601*60+G1601</f>
        <v>233</v>
      </c>
    </row>
    <row r="1602" spans="1:8" ht="15">
      <c r="A1602" s="2" t="s">
        <v>3661</v>
      </c>
      <c r="B1602" s="2" t="s">
        <v>3647</v>
      </c>
      <c r="C1602" s="2" t="s">
        <v>3662</v>
      </c>
      <c r="D1602" s="2" t="s">
        <v>3649</v>
      </c>
      <c r="E1602" s="2"/>
      <c r="F1602" s="5">
        <v>3</v>
      </c>
      <c r="G1602">
        <v>7</v>
      </c>
      <c r="H1602" s="7">
        <f>F1602*60+G1602</f>
        <v>187</v>
      </c>
    </row>
    <row r="1603" spans="1:8" ht="15">
      <c r="A1603" s="2" t="s">
        <v>3663</v>
      </c>
      <c r="B1603" s="2" t="s">
        <v>3647</v>
      </c>
      <c r="C1603" s="2" t="s">
        <v>3664</v>
      </c>
      <c r="D1603" s="2" t="s">
        <v>3654</v>
      </c>
      <c r="E1603" s="2"/>
      <c r="F1603" s="5">
        <v>3</v>
      </c>
      <c r="G1603">
        <v>38</v>
      </c>
      <c r="H1603" s="7">
        <f>F1603*60+G1603</f>
        <v>218</v>
      </c>
    </row>
    <row r="1604" spans="1:8" ht="15">
      <c r="A1604" s="2" t="s">
        <v>3665</v>
      </c>
      <c r="B1604" s="2" t="s">
        <v>3647</v>
      </c>
      <c r="C1604" s="2" t="s">
        <v>3666</v>
      </c>
      <c r="D1604" s="2" t="s">
        <v>3649</v>
      </c>
      <c r="E1604" s="2"/>
      <c r="F1604" s="5">
        <v>4</v>
      </c>
      <c r="G1604">
        <v>49</v>
      </c>
      <c r="H1604" s="7">
        <f>F1604*60+G1604</f>
        <v>289</v>
      </c>
    </row>
    <row r="1605" spans="1:8" ht="15">
      <c r="A1605" s="2" t="s">
        <v>3667</v>
      </c>
      <c r="B1605" s="2" t="s">
        <v>3647</v>
      </c>
      <c r="C1605" s="2" t="s">
        <v>3668</v>
      </c>
      <c r="D1605" s="2" t="s">
        <v>3649</v>
      </c>
      <c r="E1605" s="2"/>
      <c r="F1605" s="5">
        <v>4</v>
      </c>
      <c r="G1605">
        <v>24</v>
      </c>
      <c r="H1605" s="7">
        <f>F1605*60+G1605</f>
        <v>264</v>
      </c>
    </row>
    <row r="1606" spans="1:8" ht="15">
      <c r="A1606" s="2" t="s">
        <v>3669</v>
      </c>
      <c r="B1606" s="2" t="s">
        <v>3647</v>
      </c>
      <c r="C1606" s="2" t="s">
        <v>3670</v>
      </c>
      <c r="D1606" s="2" t="s">
        <v>3649</v>
      </c>
      <c r="E1606" s="2"/>
      <c r="F1606" s="5">
        <v>4</v>
      </c>
      <c r="G1606">
        <v>25</v>
      </c>
      <c r="H1606" s="7">
        <f>F1606*60+G1606</f>
        <v>265</v>
      </c>
    </row>
    <row r="1607" spans="1:8" ht="15">
      <c r="A1607" s="2" t="s">
        <v>3671</v>
      </c>
      <c r="B1607" s="2" t="s">
        <v>3672</v>
      </c>
      <c r="C1607" s="2" t="s">
        <v>3673</v>
      </c>
      <c r="D1607" s="2"/>
      <c r="E1607" s="2"/>
      <c r="F1607" s="5">
        <v>3</v>
      </c>
      <c r="G1607">
        <v>21</v>
      </c>
      <c r="H1607" s="7">
        <f>F1607*60+G1607</f>
        <v>201</v>
      </c>
    </row>
    <row r="1608" spans="1:8" ht="15">
      <c r="A1608" s="2" t="s">
        <v>3677</v>
      </c>
      <c r="B1608" s="2" t="s">
        <v>3678</v>
      </c>
      <c r="C1608" s="2" t="s">
        <v>3679</v>
      </c>
      <c r="D1608" s="2"/>
      <c r="E1608" s="2"/>
      <c r="F1608" s="5">
        <v>3</v>
      </c>
      <c r="G1608">
        <v>21</v>
      </c>
      <c r="H1608" s="7">
        <f>F1608*60+G1608</f>
        <v>201</v>
      </c>
    </row>
    <row r="1609" spans="1:8" ht="15">
      <c r="A1609" s="2" t="s">
        <v>3680</v>
      </c>
      <c r="B1609" s="2" t="s">
        <v>3678</v>
      </c>
      <c r="C1609" s="2" t="s">
        <v>3681</v>
      </c>
      <c r="D1609" s="2"/>
      <c r="E1609" s="2"/>
      <c r="F1609" s="5">
        <v>2</v>
      </c>
      <c r="G1609">
        <v>43</v>
      </c>
      <c r="H1609" s="7">
        <f>F1609*60+G1609</f>
        <v>163</v>
      </c>
    </row>
    <row r="1610" spans="1:8" ht="15">
      <c r="A1610" s="2" t="s">
        <v>3674</v>
      </c>
      <c r="B1610" s="2" t="s">
        <v>3675</v>
      </c>
      <c r="C1610" s="2" t="s">
        <v>3676</v>
      </c>
      <c r="D1610" s="2"/>
      <c r="E1610" s="2"/>
      <c r="F1610" s="5">
        <v>3</v>
      </c>
      <c r="G1610">
        <v>24</v>
      </c>
      <c r="H1610" s="7">
        <f>F1610*60+G1610</f>
        <v>204</v>
      </c>
    </row>
    <row r="1611" spans="1:8" ht="15">
      <c r="A1611" s="2" t="s">
        <v>3682</v>
      </c>
      <c r="B1611" s="2" t="s">
        <v>3683</v>
      </c>
      <c r="C1611" s="2" t="s">
        <v>3684</v>
      </c>
      <c r="D1611" s="2" t="s">
        <v>3685</v>
      </c>
      <c r="E1611" s="2"/>
      <c r="F1611" s="5">
        <v>2</v>
      </c>
      <c r="G1611">
        <v>55</v>
      </c>
      <c r="H1611" s="7">
        <f>F1611*60+G1611</f>
        <v>175</v>
      </c>
    </row>
    <row r="1612" spans="1:8" ht="15">
      <c r="A1612" s="2" t="s">
        <v>3686</v>
      </c>
      <c r="B1612" s="2" t="s">
        <v>3683</v>
      </c>
      <c r="C1612" s="2" t="s">
        <v>3687</v>
      </c>
      <c r="D1612" s="2" t="s">
        <v>23</v>
      </c>
      <c r="E1612" s="2"/>
      <c r="F1612" s="5">
        <v>3</v>
      </c>
      <c r="G1612">
        <v>50</v>
      </c>
      <c r="H1612" s="7">
        <f>F1612*60+G1612</f>
        <v>230</v>
      </c>
    </row>
    <row r="1613" spans="1:8" ht="15">
      <c r="A1613" s="2" t="s">
        <v>3688</v>
      </c>
      <c r="B1613" s="2" t="s">
        <v>3683</v>
      </c>
      <c r="C1613" s="2" t="s">
        <v>3689</v>
      </c>
      <c r="D1613" s="2" t="s">
        <v>3690</v>
      </c>
      <c r="E1613" s="2"/>
      <c r="F1613" s="5">
        <v>2</v>
      </c>
      <c r="G1613">
        <v>29</v>
      </c>
      <c r="H1613" s="7">
        <f>F1613*60+G1613</f>
        <v>149</v>
      </c>
    </row>
    <row r="1614" spans="1:8" ht="15">
      <c r="A1614" s="2" t="s">
        <v>3691</v>
      </c>
      <c r="B1614" s="2" t="s">
        <v>3683</v>
      </c>
      <c r="C1614" s="2" t="s">
        <v>3692</v>
      </c>
      <c r="D1614" s="2" t="s">
        <v>23</v>
      </c>
      <c r="E1614" s="2"/>
      <c r="F1614" s="5">
        <v>3</v>
      </c>
      <c r="G1614">
        <v>37</v>
      </c>
      <c r="H1614" s="7">
        <f>F1614*60+G1614</f>
        <v>217</v>
      </c>
    </row>
    <row r="1615" spans="1:8" ht="15">
      <c r="A1615" s="2" t="s">
        <v>3693</v>
      </c>
      <c r="B1615" s="2" t="s">
        <v>3683</v>
      </c>
      <c r="C1615" s="2" t="s">
        <v>3694</v>
      </c>
      <c r="D1615" s="2" t="s">
        <v>3690</v>
      </c>
      <c r="E1615" s="2"/>
      <c r="F1615" s="5">
        <v>3</v>
      </c>
      <c r="G1615">
        <v>9</v>
      </c>
      <c r="H1615" s="7">
        <f>F1615*60+G1615</f>
        <v>189</v>
      </c>
    </row>
    <row r="1616" spans="1:8" ht="15">
      <c r="A1616" s="2" t="s">
        <v>3695</v>
      </c>
      <c r="B1616" s="2" t="s">
        <v>3683</v>
      </c>
      <c r="C1616" s="2" t="s">
        <v>3696</v>
      </c>
      <c r="D1616" s="2" t="s">
        <v>23</v>
      </c>
      <c r="E1616" s="2"/>
      <c r="F1616" s="5">
        <v>3</v>
      </c>
      <c r="G1616">
        <v>46</v>
      </c>
      <c r="H1616" s="7">
        <f>F1616*60+G1616</f>
        <v>226</v>
      </c>
    </row>
    <row r="1617" spans="1:8" ht="15">
      <c r="A1617" s="2" t="s">
        <v>3697</v>
      </c>
      <c r="B1617" s="2" t="s">
        <v>3683</v>
      </c>
      <c r="C1617" s="2" t="s">
        <v>3698</v>
      </c>
      <c r="D1617" s="2" t="s">
        <v>3699</v>
      </c>
      <c r="E1617" s="2"/>
      <c r="F1617" s="5">
        <v>3</v>
      </c>
      <c r="G1617">
        <v>44</v>
      </c>
      <c r="H1617" s="7">
        <f>F1617*60+G1617</f>
        <v>224</v>
      </c>
    </row>
    <row r="1618" spans="1:8" ht="15">
      <c r="A1618" s="2" t="s">
        <v>3702</v>
      </c>
      <c r="B1618" s="2" t="s">
        <v>3683</v>
      </c>
      <c r="C1618" s="2" t="s">
        <v>3703</v>
      </c>
      <c r="D1618" s="2" t="s">
        <v>3699</v>
      </c>
      <c r="E1618" s="2"/>
      <c r="F1618" s="5">
        <v>2</v>
      </c>
      <c r="G1618">
        <v>51</v>
      </c>
      <c r="H1618" s="7">
        <f>F1618*60+G1618</f>
        <v>171</v>
      </c>
    </row>
    <row r="1619" spans="1:8" ht="15">
      <c r="A1619" s="2" t="s">
        <v>3700</v>
      </c>
      <c r="B1619" s="2" t="s">
        <v>3683</v>
      </c>
      <c r="C1619" s="2" t="s">
        <v>3701</v>
      </c>
      <c r="D1619" s="2" t="s">
        <v>3699</v>
      </c>
      <c r="E1619" s="2"/>
      <c r="F1619" s="5">
        <v>3</v>
      </c>
      <c r="G1619">
        <v>26</v>
      </c>
      <c r="H1619" s="7">
        <f>F1619*60+G1619</f>
        <v>206</v>
      </c>
    </row>
    <row r="1620" spans="1:8" ht="15">
      <c r="A1620" s="2" t="s">
        <v>3704</v>
      </c>
      <c r="B1620" s="2" t="s">
        <v>3683</v>
      </c>
      <c r="C1620" s="2" t="s">
        <v>3705</v>
      </c>
      <c r="D1620" s="2" t="s">
        <v>3699</v>
      </c>
      <c r="E1620" s="2"/>
      <c r="F1620" s="5">
        <v>3</v>
      </c>
      <c r="G1620">
        <v>16</v>
      </c>
      <c r="H1620" s="7">
        <f>F1620*60+G1620</f>
        <v>196</v>
      </c>
    </row>
    <row r="1621" spans="1:8" ht="15">
      <c r="A1621" s="2" t="s">
        <v>3706</v>
      </c>
      <c r="B1621" s="2" t="s">
        <v>3683</v>
      </c>
      <c r="C1621" s="2" t="s">
        <v>3707</v>
      </c>
      <c r="D1621" s="2" t="s">
        <v>3699</v>
      </c>
      <c r="E1621" s="2"/>
      <c r="F1621" s="5">
        <v>3</v>
      </c>
      <c r="G1621">
        <v>33</v>
      </c>
      <c r="H1621" s="7">
        <f>F1621*60+G1621</f>
        <v>213</v>
      </c>
    </row>
    <row r="1622" spans="1:8" ht="15">
      <c r="A1622" s="2" t="s">
        <v>3708</v>
      </c>
      <c r="B1622" s="2" t="s">
        <v>3683</v>
      </c>
      <c r="C1622" s="2" t="s">
        <v>3709</v>
      </c>
      <c r="D1622" s="2" t="s">
        <v>23</v>
      </c>
      <c r="E1622" s="2"/>
      <c r="F1622" s="5">
        <v>3</v>
      </c>
      <c r="G1622">
        <v>24</v>
      </c>
      <c r="H1622" s="7">
        <f>F1622*60+G1622</f>
        <v>204</v>
      </c>
    </row>
    <row r="1623" spans="1:8" ht="15">
      <c r="A1623" s="2" t="s">
        <v>3710</v>
      </c>
      <c r="B1623" s="2" t="s">
        <v>3683</v>
      </c>
      <c r="C1623" s="2" t="s">
        <v>3711</v>
      </c>
      <c r="D1623" s="2" t="s">
        <v>23</v>
      </c>
      <c r="E1623" s="2"/>
      <c r="F1623" s="5">
        <v>3</v>
      </c>
      <c r="G1623">
        <v>40</v>
      </c>
      <c r="H1623" s="7">
        <f>F1623*60+G1623</f>
        <v>220</v>
      </c>
    </row>
    <row r="1624" spans="1:8" ht="15">
      <c r="A1624" s="2" t="s">
        <v>3712</v>
      </c>
      <c r="B1624" s="2" t="s">
        <v>3683</v>
      </c>
      <c r="C1624" s="2" t="s">
        <v>3713</v>
      </c>
      <c r="D1624" s="2" t="s">
        <v>3699</v>
      </c>
      <c r="E1624" s="2"/>
      <c r="F1624" s="5">
        <v>3</v>
      </c>
      <c r="G1624">
        <v>18</v>
      </c>
      <c r="H1624" s="7">
        <f>F1624*60+G1624</f>
        <v>198</v>
      </c>
    </row>
    <row r="1625" spans="1:8" ht="15">
      <c r="A1625" s="2" t="s">
        <v>3714</v>
      </c>
      <c r="B1625" s="2" t="s">
        <v>3683</v>
      </c>
      <c r="C1625" s="2" t="s">
        <v>3715</v>
      </c>
      <c r="D1625" s="2" t="s">
        <v>3699</v>
      </c>
      <c r="E1625" s="2"/>
      <c r="F1625" s="5">
        <v>3</v>
      </c>
      <c r="G1625">
        <v>12</v>
      </c>
      <c r="H1625" s="7">
        <f>F1625*60+G1625</f>
        <v>192</v>
      </c>
    </row>
    <row r="1626" spans="1:8" ht="15">
      <c r="A1626" s="2" t="s">
        <v>3716</v>
      </c>
      <c r="B1626" s="2" t="s">
        <v>3683</v>
      </c>
      <c r="C1626" s="2" t="s">
        <v>3717</v>
      </c>
      <c r="D1626" s="2" t="s">
        <v>3699</v>
      </c>
      <c r="E1626" s="2"/>
      <c r="F1626" s="5">
        <v>3</v>
      </c>
      <c r="G1626">
        <v>10</v>
      </c>
      <c r="H1626" s="7">
        <f>F1626*60+G1626</f>
        <v>190</v>
      </c>
    </row>
    <row r="1627" spans="1:8" ht="15">
      <c r="A1627" s="2" t="s">
        <v>3718</v>
      </c>
      <c r="B1627" s="2" t="s">
        <v>3683</v>
      </c>
      <c r="C1627" s="2" t="s">
        <v>3719</v>
      </c>
      <c r="D1627" s="2" t="s">
        <v>3699</v>
      </c>
      <c r="E1627" s="2"/>
      <c r="F1627" s="5">
        <v>3</v>
      </c>
      <c r="G1627">
        <v>25</v>
      </c>
      <c r="H1627" s="7">
        <f>F1627*60+G1627</f>
        <v>205</v>
      </c>
    </row>
    <row r="1628" spans="1:8" ht="15">
      <c r="A1628" s="2" t="s">
        <v>3720</v>
      </c>
      <c r="B1628" s="2" t="s">
        <v>3683</v>
      </c>
      <c r="C1628" s="2" t="s">
        <v>3721</v>
      </c>
      <c r="D1628" s="2" t="s">
        <v>3690</v>
      </c>
      <c r="E1628" s="2"/>
      <c r="F1628" s="5">
        <v>4</v>
      </c>
      <c r="G1628">
        <v>5</v>
      </c>
      <c r="H1628" s="7">
        <f>F1628*60+G1628</f>
        <v>245</v>
      </c>
    </row>
    <row r="1629" spans="1:8" ht="15">
      <c r="A1629" s="2" t="s">
        <v>3722</v>
      </c>
      <c r="B1629" s="2" t="s">
        <v>3683</v>
      </c>
      <c r="C1629" s="2" t="s">
        <v>3723</v>
      </c>
      <c r="D1629" s="2" t="s">
        <v>23</v>
      </c>
      <c r="E1629" s="2"/>
      <c r="F1629" s="5">
        <v>4</v>
      </c>
      <c r="G1629">
        <v>2</v>
      </c>
      <c r="H1629" s="7">
        <f>F1629*60+G1629</f>
        <v>242</v>
      </c>
    </row>
    <row r="1630" spans="1:8" ht="15">
      <c r="A1630" s="2" t="s">
        <v>3724</v>
      </c>
      <c r="B1630" s="2" t="s">
        <v>3683</v>
      </c>
      <c r="C1630" s="2" t="s">
        <v>3725</v>
      </c>
      <c r="D1630" s="2" t="s">
        <v>23</v>
      </c>
      <c r="E1630" s="2"/>
      <c r="F1630" s="5">
        <v>3</v>
      </c>
      <c r="G1630">
        <v>0</v>
      </c>
      <c r="H1630" s="7">
        <f>F1630*60+G1630</f>
        <v>180</v>
      </c>
    </row>
    <row r="1631" spans="1:8" ht="15">
      <c r="A1631" s="2" t="s">
        <v>3726</v>
      </c>
      <c r="B1631" s="2" t="s">
        <v>3683</v>
      </c>
      <c r="C1631" s="2" t="s">
        <v>3727</v>
      </c>
      <c r="D1631" s="2" t="s">
        <v>23</v>
      </c>
      <c r="E1631" s="2"/>
      <c r="F1631" s="5">
        <v>3</v>
      </c>
      <c r="G1631">
        <v>13</v>
      </c>
      <c r="H1631" s="7">
        <f>F1631*60+G1631</f>
        <v>193</v>
      </c>
    </row>
    <row r="1632" spans="1:8" ht="15">
      <c r="A1632" s="2" t="s">
        <v>3728</v>
      </c>
      <c r="B1632" s="2" t="s">
        <v>3683</v>
      </c>
      <c r="C1632" s="2" t="s">
        <v>3729</v>
      </c>
      <c r="D1632" s="2" t="s">
        <v>23</v>
      </c>
      <c r="E1632" s="2"/>
      <c r="F1632" s="5">
        <v>3</v>
      </c>
      <c r="G1632">
        <v>43</v>
      </c>
      <c r="H1632" s="7">
        <f>F1632*60+G1632</f>
        <v>223</v>
      </c>
    </row>
    <row r="1633" spans="1:8" ht="15">
      <c r="A1633" s="2" t="s">
        <v>3730</v>
      </c>
      <c r="B1633" s="2" t="s">
        <v>3683</v>
      </c>
      <c r="C1633" s="2" t="s">
        <v>3731</v>
      </c>
      <c r="D1633" s="2" t="s">
        <v>3699</v>
      </c>
      <c r="E1633" s="2"/>
      <c r="F1633" s="5">
        <v>4</v>
      </c>
      <c r="G1633">
        <v>11</v>
      </c>
      <c r="H1633" s="7">
        <f>F1633*60+G1633</f>
        <v>251</v>
      </c>
    </row>
    <row r="1634" spans="1:8" ht="15">
      <c r="A1634" s="2" t="s">
        <v>3732</v>
      </c>
      <c r="B1634" s="2" t="s">
        <v>3733</v>
      </c>
      <c r="C1634" s="2" t="s">
        <v>3734</v>
      </c>
      <c r="D1634" s="2" t="s">
        <v>3735</v>
      </c>
      <c r="E1634" s="2"/>
      <c r="F1634" s="5">
        <v>3</v>
      </c>
      <c r="G1634">
        <v>15</v>
      </c>
      <c r="H1634" s="7">
        <f>F1634*60+G1634</f>
        <v>195</v>
      </c>
    </row>
    <row r="1635" spans="1:8" ht="15">
      <c r="A1635" s="2" t="s">
        <v>3736</v>
      </c>
      <c r="B1635" s="2" t="s">
        <v>3733</v>
      </c>
      <c r="C1635" s="2" t="s">
        <v>3737</v>
      </c>
      <c r="D1635" s="2" t="s">
        <v>3735</v>
      </c>
      <c r="E1635" s="2"/>
      <c r="F1635" s="5">
        <v>3</v>
      </c>
      <c r="G1635">
        <v>27</v>
      </c>
      <c r="H1635" s="7">
        <f>F1635*60+G1635</f>
        <v>207</v>
      </c>
    </row>
    <row r="1636" spans="1:8" ht="15">
      <c r="A1636" s="2" t="s">
        <v>3738</v>
      </c>
      <c r="B1636" s="2" t="s">
        <v>3739</v>
      </c>
      <c r="C1636" s="2" t="s">
        <v>3740</v>
      </c>
      <c r="D1636" s="2" t="s">
        <v>730</v>
      </c>
      <c r="E1636" s="2"/>
      <c r="F1636" s="5">
        <v>2</v>
      </c>
      <c r="G1636">
        <v>32</v>
      </c>
      <c r="H1636" s="7">
        <f>F1636*60+G1636</f>
        <v>152</v>
      </c>
    </row>
    <row r="1637" spans="1:8" ht="15">
      <c r="A1637" s="2" t="s">
        <v>3741</v>
      </c>
      <c r="B1637" s="2" t="s">
        <v>3742</v>
      </c>
      <c r="C1637" s="2" t="s">
        <v>3743</v>
      </c>
      <c r="D1637" s="2" t="s">
        <v>23</v>
      </c>
      <c r="E1637" s="2"/>
      <c r="F1637" s="5">
        <v>3</v>
      </c>
      <c r="G1637">
        <v>45</v>
      </c>
      <c r="H1637" s="7">
        <f>F1637*60+G1637</f>
        <v>225</v>
      </c>
    </row>
    <row r="1638" spans="1:8" ht="15">
      <c r="A1638" s="2" t="s">
        <v>3744</v>
      </c>
      <c r="B1638" s="2" t="s">
        <v>3742</v>
      </c>
      <c r="C1638" s="2" t="s">
        <v>3745</v>
      </c>
      <c r="D1638" s="2" t="s">
        <v>23</v>
      </c>
      <c r="E1638" s="2"/>
      <c r="F1638" s="5">
        <v>3</v>
      </c>
      <c r="G1638">
        <v>23</v>
      </c>
      <c r="H1638" s="7">
        <f>F1638*60+G1638</f>
        <v>203</v>
      </c>
    </row>
    <row r="1639" spans="1:8" ht="15">
      <c r="A1639" s="2" t="s">
        <v>3746</v>
      </c>
      <c r="B1639" s="2" t="s">
        <v>3747</v>
      </c>
      <c r="C1639" s="2" t="s">
        <v>3748</v>
      </c>
      <c r="D1639" s="2"/>
      <c r="E1639" s="2"/>
      <c r="F1639" s="5">
        <v>3</v>
      </c>
      <c r="G1639">
        <v>53</v>
      </c>
      <c r="H1639" s="7">
        <f>F1639*60+G1639</f>
        <v>233</v>
      </c>
    </row>
    <row r="1640" spans="1:8" ht="15">
      <c r="A1640" s="2" t="s">
        <v>3749</v>
      </c>
      <c r="B1640" s="2" t="s">
        <v>3747</v>
      </c>
      <c r="C1640" s="2" t="s">
        <v>3750</v>
      </c>
      <c r="D1640" s="2" t="s">
        <v>797</v>
      </c>
      <c r="E1640" s="2"/>
      <c r="F1640" s="5">
        <v>3</v>
      </c>
      <c r="G1640">
        <v>31</v>
      </c>
      <c r="H1640" s="7">
        <f>F1640*60+G1640</f>
        <v>211</v>
      </c>
    </row>
    <row r="1641" spans="1:8" ht="15">
      <c r="A1641" s="2" t="s">
        <v>3751</v>
      </c>
      <c r="B1641" s="2" t="s">
        <v>3747</v>
      </c>
      <c r="C1641" s="2" t="s">
        <v>3752</v>
      </c>
      <c r="D1641" s="2" t="s">
        <v>3753</v>
      </c>
      <c r="E1641" s="2"/>
      <c r="F1641" s="5">
        <v>3</v>
      </c>
      <c r="G1641">
        <v>40</v>
      </c>
      <c r="H1641" s="7">
        <f>F1641*60+G1641</f>
        <v>220</v>
      </c>
    </row>
    <row r="1642" spans="1:8" ht="15">
      <c r="A1642" s="2" t="s">
        <v>3754</v>
      </c>
      <c r="B1642" s="2" t="s">
        <v>3747</v>
      </c>
      <c r="C1642" s="2" t="s">
        <v>3755</v>
      </c>
      <c r="D1642" s="2" t="s">
        <v>3756</v>
      </c>
      <c r="E1642" s="2"/>
      <c r="F1642" s="5">
        <v>2</v>
      </c>
      <c r="G1642">
        <v>8</v>
      </c>
      <c r="H1642" s="7">
        <f>F1642*60+G1642</f>
        <v>128</v>
      </c>
    </row>
    <row r="1643" spans="1:8" ht="15">
      <c r="A1643" s="2" t="s">
        <v>3757</v>
      </c>
      <c r="B1643" s="2" t="s">
        <v>3747</v>
      </c>
      <c r="C1643" s="2" t="s">
        <v>2779</v>
      </c>
      <c r="D1643" s="2" t="s">
        <v>3758</v>
      </c>
      <c r="E1643" s="2"/>
      <c r="F1643" s="5">
        <v>3</v>
      </c>
      <c r="G1643">
        <v>29</v>
      </c>
      <c r="H1643" s="7">
        <f>F1643*60+G1643</f>
        <v>209</v>
      </c>
    </row>
    <row r="1644" spans="1:8" ht="15">
      <c r="A1644" s="2" t="s">
        <v>3759</v>
      </c>
      <c r="B1644" s="2" t="s">
        <v>3747</v>
      </c>
      <c r="C1644" s="2" t="s">
        <v>3760</v>
      </c>
      <c r="D1644" s="2" t="s">
        <v>3753</v>
      </c>
      <c r="E1644" s="2"/>
      <c r="F1644" s="5">
        <v>4</v>
      </c>
      <c r="G1644">
        <v>5</v>
      </c>
      <c r="H1644" s="7">
        <f>F1644*60+G1644</f>
        <v>245</v>
      </c>
    </row>
    <row r="1645" spans="1:8" ht="15">
      <c r="A1645" s="2" t="s">
        <v>3761</v>
      </c>
      <c r="B1645" s="2" t="s">
        <v>3747</v>
      </c>
      <c r="C1645" s="2" t="s">
        <v>3762</v>
      </c>
      <c r="D1645" s="2" t="s">
        <v>3753</v>
      </c>
      <c r="E1645" s="2"/>
      <c r="F1645" s="5">
        <v>3</v>
      </c>
      <c r="G1645">
        <v>52</v>
      </c>
      <c r="H1645" s="7">
        <f>F1645*60+G1645</f>
        <v>232</v>
      </c>
    </row>
    <row r="1646" spans="1:8" ht="15">
      <c r="A1646" s="2" t="s">
        <v>3763</v>
      </c>
      <c r="B1646" s="2" t="s">
        <v>3747</v>
      </c>
      <c r="C1646" s="2" t="s">
        <v>3764</v>
      </c>
      <c r="D1646" s="2" t="s">
        <v>3753</v>
      </c>
      <c r="E1646" s="2"/>
      <c r="F1646" s="5">
        <v>3</v>
      </c>
      <c r="G1646">
        <v>30</v>
      </c>
      <c r="H1646" s="7">
        <f>F1646*60+G1646</f>
        <v>210</v>
      </c>
    </row>
    <row r="1647" spans="1:8" ht="15">
      <c r="A1647" s="2" t="s">
        <v>3765</v>
      </c>
      <c r="B1647" s="2" t="s">
        <v>3747</v>
      </c>
      <c r="C1647" s="2" t="s">
        <v>3766</v>
      </c>
      <c r="D1647" s="2" t="s">
        <v>797</v>
      </c>
      <c r="E1647" s="2"/>
      <c r="F1647" s="5">
        <v>3</v>
      </c>
      <c r="G1647">
        <v>17</v>
      </c>
      <c r="H1647" s="7">
        <f>F1647*60+G1647</f>
        <v>197</v>
      </c>
    </row>
    <row r="1648" spans="1:8" ht="15">
      <c r="A1648" s="2" t="s">
        <v>3767</v>
      </c>
      <c r="B1648" s="2" t="s">
        <v>3747</v>
      </c>
      <c r="C1648" s="2" t="s">
        <v>3768</v>
      </c>
      <c r="D1648" s="2" t="s">
        <v>797</v>
      </c>
      <c r="E1648" s="2"/>
      <c r="F1648" s="5">
        <v>3</v>
      </c>
      <c r="G1648">
        <v>34</v>
      </c>
      <c r="H1648" s="7">
        <f>F1648*60+G1648</f>
        <v>214</v>
      </c>
    </row>
    <row r="1649" spans="1:8" ht="15">
      <c r="A1649" s="2" t="s">
        <v>3769</v>
      </c>
      <c r="B1649" s="2" t="s">
        <v>3747</v>
      </c>
      <c r="C1649" s="2" t="s">
        <v>3770</v>
      </c>
      <c r="D1649" s="2" t="s">
        <v>797</v>
      </c>
      <c r="E1649" s="2"/>
      <c r="F1649" s="5">
        <v>3</v>
      </c>
      <c r="G1649">
        <v>54</v>
      </c>
      <c r="H1649" s="7">
        <f>F1649*60+G1649</f>
        <v>234</v>
      </c>
    </row>
    <row r="1650" spans="1:8" ht="15">
      <c r="A1650" s="2" t="s">
        <v>3771</v>
      </c>
      <c r="B1650" s="2" t="s">
        <v>3747</v>
      </c>
      <c r="C1650" s="2" t="s">
        <v>3772</v>
      </c>
      <c r="D1650" s="2" t="s">
        <v>3758</v>
      </c>
      <c r="E1650" s="2"/>
      <c r="F1650" s="5">
        <v>3</v>
      </c>
      <c r="G1650">
        <v>16</v>
      </c>
      <c r="H1650" s="7">
        <f>F1650*60+G1650</f>
        <v>196</v>
      </c>
    </row>
    <row r="1651" spans="1:8" ht="15">
      <c r="A1651" s="2" t="s">
        <v>3773</v>
      </c>
      <c r="B1651" s="2" t="s">
        <v>3747</v>
      </c>
      <c r="C1651" s="2" t="s">
        <v>3774</v>
      </c>
      <c r="D1651" s="2" t="s">
        <v>797</v>
      </c>
      <c r="E1651" s="2"/>
      <c r="F1651" s="5">
        <v>3</v>
      </c>
      <c r="G1651">
        <v>14</v>
      </c>
      <c r="H1651" s="7">
        <f>F1651*60+G1651</f>
        <v>194</v>
      </c>
    </row>
    <row r="1652" spans="1:8" ht="15">
      <c r="A1652" s="2" t="s">
        <v>3775</v>
      </c>
      <c r="B1652" s="2" t="s">
        <v>3747</v>
      </c>
      <c r="C1652" s="2" t="s">
        <v>3776</v>
      </c>
      <c r="D1652" s="2" t="s">
        <v>3758</v>
      </c>
      <c r="E1652" s="2"/>
      <c r="F1652" s="5">
        <v>3</v>
      </c>
      <c r="G1652">
        <v>7</v>
      </c>
      <c r="H1652" s="7">
        <f>F1652*60+G1652</f>
        <v>187</v>
      </c>
    </row>
    <row r="1653" spans="1:8" ht="15">
      <c r="A1653" s="2" t="s">
        <v>3777</v>
      </c>
      <c r="B1653" s="2" t="s">
        <v>3747</v>
      </c>
      <c r="C1653" s="2" t="s">
        <v>3778</v>
      </c>
      <c r="D1653" s="2" t="s">
        <v>797</v>
      </c>
      <c r="E1653" s="2"/>
      <c r="F1653" s="5">
        <v>3</v>
      </c>
      <c r="G1653">
        <v>13</v>
      </c>
      <c r="H1653" s="7">
        <f>F1653*60+G1653</f>
        <v>193</v>
      </c>
    </row>
    <row r="1654" spans="1:8" ht="15">
      <c r="A1654" s="2" t="s">
        <v>3779</v>
      </c>
      <c r="B1654" s="2" t="s">
        <v>3747</v>
      </c>
      <c r="C1654" s="2" t="s">
        <v>3780</v>
      </c>
      <c r="D1654" s="2" t="s">
        <v>3753</v>
      </c>
      <c r="E1654" s="2"/>
      <c r="F1654" s="5">
        <v>2</v>
      </c>
      <c r="G1654">
        <v>46</v>
      </c>
      <c r="H1654" s="7">
        <f>F1654*60+G1654</f>
        <v>166</v>
      </c>
    </row>
    <row r="1655" spans="1:8" ht="15">
      <c r="A1655" s="2" t="s">
        <v>3781</v>
      </c>
      <c r="B1655" s="2" t="s">
        <v>3747</v>
      </c>
      <c r="C1655" s="2" t="s">
        <v>3782</v>
      </c>
      <c r="D1655" s="2" t="s">
        <v>3758</v>
      </c>
      <c r="E1655" s="2"/>
      <c r="F1655" s="5">
        <v>3</v>
      </c>
      <c r="G1655">
        <v>44</v>
      </c>
      <c r="H1655" s="7">
        <f>F1655*60+G1655</f>
        <v>224</v>
      </c>
    </row>
    <row r="1656" spans="1:8" ht="15">
      <c r="A1656" s="2" t="s">
        <v>3783</v>
      </c>
      <c r="B1656" s="2" t="s">
        <v>3747</v>
      </c>
      <c r="C1656" s="2" t="s">
        <v>3784</v>
      </c>
      <c r="D1656" s="2" t="s">
        <v>3758</v>
      </c>
      <c r="E1656" s="2"/>
      <c r="F1656" s="5">
        <v>4</v>
      </c>
      <c r="G1656">
        <v>5</v>
      </c>
      <c r="H1656" s="7">
        <f>F1656*60+G1656</f>
        <v>245</v>
      </c>
    </row>
    <row r="1657" spans="1:8" ht="15">
      <c r="A1657" s="2" t="s">
        <v>3785</v>
      </c>
      <c r="B1657" s="2" t="s">
        <v>3747</v>
      </c>
      <c r="C1657" s="2" t="s">
        <v>3786</v>
      </c>
      <c r="D1657" s="2" t="s">
        <v>3753</v>
      </c>
      <c r="E1657" s="2"/>
      <c r="F1657" s="5">
        <v>3</v>
      </c>
      <c r="G1657">
        <v>38</v>
      </c>
      <c r="H1657" s="7">
        <f>F1657*60+G1657</f>
        <v>218</v>
      </c>
    </row>
    <row r="1658" spans="1:8" ht="15">
      <c r="A1658" s="2" t="s">
        <v>3787</v>
      </c>
      <c r="B1658" s="2" t="s">
        <v>3747</v>
      </c>
      <c r="C1658" s="2" t="s">
        <v>3788</v>
      </c>
      <c r="D1658" s="2" t="s">
        <v>797</v>
      </c>
      <c r="E1658" s="2"/>
      <c r="F1658" s="5">
        <v>3</v>
      </c>
      <c r="G1658">
        <v>37</v>
      </c>
      <c r="H1658" s="7">
        <f>F1658*60+G1658</f>
        <v>217</v>
      </c>
    </row>
    <row r="1659" spans="1:8" ht="15">
      <c r="A1659" s="2" t="s">
        <v>3789</v>
      </c>
      <c r="B1659" s="2" t="s">
        <v>3747</v>
      </c>
      <c r="C1659" s="2" t="s">
        <v>3790</v>
      </c>
      <c r="D1659" s="2" t="s">
        <v>3758</v>
      </c>
      <c r="E1659" s="2"/>
      <c r="F1659" s="5">
        <v>3</v>
      </c>
      <c r="G1659">
        <v>50</v>
      </c>
      <c r="H1659" s="7">
        <f>F1659*60+G1659</f>
        <v>230</v>
      </c>
    </row>
    <row r="1660" spans="1:8" ht="15">
      <c r="A1660" s="2" t="s">
        <v>3791</v>
      </c>
      <c r="B1660" s="2" t="s">
        <v>3747</v>
      </c>
      <c r="C1660" s="2" t="s">
        <v>3792</v>
      </c>
      <c r="D1660" s="2" t="s">
        <v>3758</v>
      </c>
      <c r="E1660" s="2"/>
      <c r="F1660" s="5">
        <v>3</v>
      </c>
      <c r="G1660">
        <v>9</v>
      </c>
      <c r="H1660" s="7">
        <f>F1660*60+G1660</f>
        <v>189</v>
      </c>
    </row>
    <row r="1661" spans="1:8" ht="15">
      <c r="A1661" s="2" t="s">
        <v>3793</v>
      </c>
      <c r="B1661" s="2" t="s">
        <v>3747</v>
      </c>
      <c r="C1661" s="2" t="s">
        <v>3794</v>
      </c>
      <c r="D1661" s="2" t="s">
        <v>3756</v>
      </c>
      <c r="E1661" s="2"/>
      <c r="F1661" s="5">
        <v>4</v>
      </c>
      <c r="G1661">
        <v>55</v>
      </c>
      <c r="H1661" s="7">
        <f>F1661*60+G1661</f>
        <v>295</v>
      </c>
    </row>
    <row r="1662" spans="1:8" ht="15">
      <c r="A1662" s="2" t="s">
        <v>3795</v>
      </c>
      <c r="B1662" s="2" t="s">
        <v>3747</v>
      </c>
      <c r="C1662" s="2" t="s">
        <v>3796</v>
      </c>
      <c r="D1662" s="2" t="s">
        <v>3753</v>
      </c>
      <c r="E1662" s="2"/>
      <c r="F1662" s="5">
        <v>3</v>
      </c>
      <c r="G1662">
        <v>47</v>
      </c>
      <c r="H1662" s="7">
        <f>F1662*60+G1662</f>
        <v>227</v>
      </c>
    </row>
    <row r="1663" spans="1:8" ht="15">
      <c r="A1663" s="2" t="s">
        <v>3797</v>
      </c>
      <c r="B1663" s="2" t="s">
        <v>3747</v>
      </c>
      <c r="C1663" s="2" t="s">
        <v>3798</v>
      </c>
      <c r="D1663" s="2" t="s">
        <v>3753</v>
      </c>
      <c r="E1663" s="2"/>
      <c r="F1663" s="5">
        <v>3</v>
      </c>
      <c r="G1663">
        <v>33</v>
      </c>
      <c r="H1663" s="7">
        <f>F1663*60+G1663</f>
        <v>213</v>
      </c>
    </row>
    <row r="1664" spans="1:8" ht="15">
      <c r="A1664" s="2" t="s">
        <v>3799</v>
      </c>
      <c r="B1664" s="2" t="s">
        <v>3747</v>
      </c>
      <c r="C1664" s="2" t="s">
        <v>3800</v>
      </c>
      <c r="D1664" s="2" t="s">
        <v>797</v>
      </c>
      <c r="E1664" s="2"/>
      <c r="F1664" s="5">
        <v>3</v>
      </c>
      <c r="G1664">
        <v>33</v>
      </c>
      <c r="H1664" s="7">
        <f>F1664*60+G1664</f>
        <v>213</v>
      </c>
    </row>
    <row r="1665" spans="1:8" ht="15">
      <c r="A1665" s="2" t="s">
        <v>3801</v>
      </c>
      <c r="B1665" s="2" t="s">
        <v>3747</v>
      </c>
      <c r="C1665" s="2" t="s">
        <v>3802</v>
      </c>
      <c r="D1665" s="2" t="s">
        <v>3758</v>
      </c>
      <c r="E1665" s="2"/>
      <c r="F1665" s="5">
        <v>4</v>
      </c>
      <c r="G1665">
        <v>3</v>
      </c>
      <c r="H1665" s="7">
        <f>F1665*60+G1665</f>
        <v>243</v>
      </c>
    </row>
    <row r="1666" spans="1:8" ht="15">
      <c r="A1666" s="2" t="s">
        <v>3803</v>
      </c>
      <c r="B1666" s="2" t="s">
        <v>3747</v>
      </c>
      <c r="C1666" s="2" t="s">
        <v>3804</v>
      </c>
      <c r="D1666" s="2" t="s">
        <v>797</v>
      </c>
      <c r="E1666" s="2"/>
      <c r="F1666" s="5">
        <v>2</v>
      </c>
      <c r="G1666">
        <v>55</v>
      </c>
      <c r="H1666" s="7">
        <f>F1666*60+G1666</f>
        <v>175</v>
      </c>
    </row>
    <row r="1667" spans="1:8" ht="15">
      <c r="A1667" s="2" t="s">
        <v>3805</v>
      </c>
      <c r="B1667" s="2" t="s">
        <v>3806</v>
      </c>
      <c r="C1667" s="2" t="s">
        <v>3807</v>
      </c>
      <c r="D1667" s="2" t="s">
        <v>1050</v>
      </c>
      <c r="E1667" s="2"/>
      <c r="F1667" s="5">
        <v>2</v>
      </c>
      <c r="G1667">
        <v>29</v>
      </c>
      <c r="H1667" s="7">
        <f>F1667*60+G1667</f>
        <v>149</v>
      </c>
    </row>
    <row r="1668" spans="1:8" ht="15">
      <c r="A1668" s="2" t="s">
        <v>3808</v>
      </c>
      <c r="B1668" s="2" t="s">
        <v>3809</v>
      </c>
      <c r="C1668" s="2" t="s">
        <v>3810</v>
      </c>
      <c r="D1668" s="2"/>
      <c r="E1668" s="2">
        <v>2004</v>
      </c>
      <c r="F1668" s="5">
        <v>3</v>
      </c>
      <c r="G1668">
        <v>59</v>
      </c>
      <c r="H1668" s="7">
        <f>F1668*60+G1668</f>
        <v>239</v>
      </c>
    </row>
    <row r="1669" spans="1:8" ht="15">
      <c r="A1669" s="2" t="s">
        <v>3811</v>
      </c>
      <c r="B1669" s="2" t="s">
        <v>3809</v>
      </c>
      <c r="C1669" s="2" t="s">
        <v>3812</v>
      </c>
      <c r="D1669" s="2"/>
      <c r="E1669" s="2">
        <v>2004</v>
      </c>
      <c r="F1669" s="5">
        <v>4</v>
      </c>
      <c r="G1669">
        <v>7</v>
      </c>
      <c r="H1669" s="7">
        <f>F1669*60+G1669</f>
        <v>247</v>
      </c>
    </row>
    <row r="1670" spans="1:8" ht="15">
      <c r="A1670" s="2" t="s">
        <v>3813</v>
      </c>
      <c r="B1670" s="2" t="s">
        <v>3809</v>
      </c>
      <c r="C1670" s="2" t="s">
        <v>3814</v>
      </c>
      <c r="D1670" s="2" t="s">
        <v>3815</v>
      </c>
      <c r="E1670" s="2">
        <v>2006</v>
      </c>
      <c r="F1670" s="5">
        <v>3</v>
      </c>
      <c r="G1670">
        <v>25</v>
      </c>
      <c r="H1670" s="7">
        <f>F1670*60+G1670</f>
        <v>205</v>
      </c>
    </row>
    <row r="1671" spans="1:8" ht="15">
      <c r="A1671" s="2" t="s">
        <v>3816</v>
      </c>
      <c r="B1671" s="2" t="s">
        <v>3809</v>
      </c>
      <c r="C1671" s="2" t="s">
        <v>3817</v>
      </c>
      <c r="D1671" s="2" t="s">
        <v>974</v>
      </c>
      <c r="E1671" s="2">
        <v>2006</v>
      </c>
      <c r="F1671" s="5">
        <v>3</v>
      </c>
      <c r="G1671">
        <v>33</v>
      </c>
      <c r="H1671" s="7">
        <f>F1671*60+G1671</f>
        <v>213</v>
      </c>
    </row>
    <row r="1672" spans="1:8" ht="15">
      <c r="A1672" s="2" t="s">
        <v>3818</v>
      </c>
      <c r="B1672" s="2" t="s">
        <v>3819</v>
      </c>
      <c r="C1672" s="2" t="s">
        <v>3820</v>
      </c>
      <c r="D1672" s="2" t="s">
        <v>23</v>
      </c>
      <c r="E1672" s="2"/>
      <c r="F1672" s="5">
        <v>3</v>
      </c>
      <c r="G1672">
        <v>51</v>
      </c>
      <c r="H1672" s="7">
        <f>F1672*60+G1672</f>
        <v>231</v>
      </c>
    </row>
    <row r="1673" spans="1:8" ht="15">
      <c r="A1673" s="2" t="s">
        <v>3821</v>
      </c>
      <c r="B1673" s="2" t="s">
        <v>3819</v>
      </c>
      <c r="C1673" s="2" t="s">
        <v>3822</v>
      </c>
      <c r="D1673" s="2" t="s">
        <v>23</v>
      </c>
      <c r="E1673" s="2"/>
      <c r="F1673" s="5">
        <v>3</v>
      </c>
      <c r="G1673">
        <v>55</v>
      </c>
      <c r="H1673" s="7">
        <f>F1673*60+G1673</f>
        <v>235</v>
      </c>
    </row>
    <row r="1674" spans="1:8" ht="15">
      <c r="A1674" s="2" t="s">
        <v>3823</v>
      </c>
      <c r="B1674" s="2" t="s">
        <v>3819</v>
      </c>
      <c r="C1674" s="2" t="s">
        <v>3824</v>
      </c>
      <c r="D1674" s="2" t="s">
        <v>23</v>
      </c>
      <c r="E1674" s="2"/>
      <c r="F1674" s="5">
        <v>3</v>
      </c>
      <c r="G1674">
        <v>9</v>
      </c>
      <c r="H1674" s="7">
        <f>F1674*60+G1674</f>
        <v>189</v>
      </c>
    </row>
    <row r="1675" spans="1:8" ht="15">
      <c r="A1675" s="2" t="s">
        <v>3825</v>
      </c>
      <c r="B1675" s="2" t="s">
        <v>3819</v>
      </c>
      <c r="C1675" s="2" t="s">
        <v>3826</v>
      </c>
      <c r="D1675" s="2" t="s">
        <v>23</v>
      </c>
      <c r="E1675" s="2"/>
      <c r="F1675" s="5">
        <v>3</v>
      </c>
      <c r="G1675">
        <v>13</v>
      </c>
      <c r="H1675" s="7">
        <f>F1675*60+G1675</f>
        <v>193</v>
      </c>
    </row>
    <row r="1676" spans="1:8" ht="15">
      <c r="A1676" s="2" t="s">
        <v>3827</v>
      </c>
      <c r="B1676" s="2" t="s">
        <v>3819</v>
      </c>
      <c r="C1676" s="2" t="s">
        <v>3828</v>
      </c>
      <c r="D1676" s="2"/>
      <c r="E1676" s="2">
        <v>1996</v>
      </c>
      <c r="F1676" s="5">
        <v>4</v>
      </c>
      <c r="G1676">
        <v>8</v>
      </c>
      <c r="H1676" s="7">
        <f>F1676*60+G1676</f>
        <v>248</v>
      </c>
    </row>
    <row r="1677" spans="1:8" ht="15">
      <c r="A1677" s="2" t="s">
        <v>3829</v>
      </c>
      <c r="B1677" s="2" t="s">
        <v>3819</v>
      </c>
      <c r="C1677" s="2" t="s">
        <v>3830</v>
      </c>
      <c r="D1677" s="2" t="s">
        <v>23</v>
      </c>
      <c r="E1677" s="2"/>
      <c r="F1677" s="5">
        <v>2</v>
      </c>
      <c r="G1677">
        <v>48</v>
      </c>
      <c r="H1677" s="7">
        <f>F1677*60+G1677</f>
        <v>168</v>
      </c>
    </row>
    <row r="1678" spans="1:8" ht="15">
      <c r="A1678" s="2" t="s">
        <v>3831</v>
      </c>
      <c r="B1678" s="2" t="s">
        <v>3819</v>
      </c>
      <c r="C1678" s="2" t="s">
        <v>3832</v>
      </c>
      <c r="D1678" s="2" t="s">
        <v>23</v>
      </c>
      <c r="E1678" s="2"/>
      <c r="F1678" s="5">
        <v>2</v>
      </c>
      <c r="G1678">
        <v>54</v>
      </c>
      <c r="H1678" s="7">
        <f>F1678*60+G1678</f>
        <v>174</v>
      </c>
    </row>
    <row r="1679" spans="1:8" ht="15">
      <c r="A1679" s="2" t="s">
        <v>3833</v>
      </c>
      <c r="B1679" s="2" t="s">
        <v>3819</v>
      </c>
      <c r="C1679" s="2" t="s">
        <v>3834</v>
      </c>
      <c r="D1679" s="2"/>
      <c r="E1679" s="2">
        <v>1993</v>
      </c>
      <c r="F1679" s="5">
        <v>3</v>
      </c>
      <c r="G1679">
        <v>22</v>
      </c>
      <c r="H1679" s="7">
        <f>F1679*60+G1679</f>
        <v>202</v>
      </c>
    </row>
    <row r="1680" spans="1:8" ht="15">
      <c r="A1680" s="2" t="s">
        <v>3835</v>
      </c>
      <c r="B1680" s="2" t="s">
        <v>3819</v>
      </c>
      <c r="C1680" s="2" t="s">
        <v>3836</v>
      </c>
      <c r="D1680" s="2" t="s">
        <v>23</v>
      </c>
      <c r="E1680" s="2"/>
      <c r="F1680" s="5">
        <v>4</v>
      </c>
      <c r="G1680">
        <v>33</v>
      </c>
      <c r="H1680" s="7">
        <f>F1680*60+G1680</f>
        <v>273</v>
      </c>
    </row>
    <row r="1681" spans="1:8" ht="15">
      <c r="A1681" s="2" t="s">
        <v>3837</v>
      </c>
      <c r="B1681" s="2" t="s">
        <v>3819</v>
      </c>
      <c r="C1681" s="2" t="s">
        <v>3838</v>
      </c>
      <c r="D1681" s="2" t="s">
        <v>23</v>
      </c>
      <c r="E1681" s="2"/>
      <c r="F1681" s="5">
        <v>2</v>
      </c>
      <c r="G1681">
        <v>54</v>
      </c>
      <c r="H1681" s="7">
        <f>F1681*60+G1681</f>
        <v>174</v>
      </c>
    </row>
    <row r="1682" spans="1:8" ht="15">
      <c r="A1682" s="2" t="s">
        <v>3839</v>
      </c>
      <c r="B1682" s="2" t="s">
        <v>3819</v>
      </c>
      <c r="C1682" s="2" t="s">
        <v>3840</v>
      </c>
      <c r="D1682" s="2" t="s">
        <v>23</v>
      </c>
      <c r="E1682" s="2"/>
      <c r="F1682" s="5">
        <v>3</v>
      </c>
      <c r="G1682">
        <v>57</v>
      </c>
      <c r="H1682" s="7">
        <f>F1682*60+G1682</f>
        <v>237</v>
      </c>
    </row>
    <row r="1683" spans="1:8" ht="15">
      <c r="A1683" s="2" t="s">
        <v>3841</v>
      </c>
      <c r="B1683" s="2" t="s">
        <v>3819</v>
      </c>
      <c r="C1683" s="2" t="s">
        <v>3842</v>
      </c>
      <c r="D1683" s="2" t="s">
        <v>23</v>
      </c>
      <c r="E1683" s="2"/>
      <c r="F1683" s="5">
        <v>3</v>
      </c>
      <c r="G1683">
        <v>32</v>
      </c>
      <c r="H1683" s="7">
        <f>F1683*60+G1683</f>
        <v>212</v>
      </c>
    </row>
    <row r="1684" spans="1:8" ht="15">
      <c r="A1684" s="2" t="s">
        <v>3843</v>
      </c>
      <c r="B1684" s="2" t="s">
        <v>3819</v>
      </c>
      <c r="C1684" s="2" t="s">
        <v>3844</v>
      </c>
      <c r="D1684" s="2" t="s">
        <v>3845</v>
      </c>
      <c r="E1684" s="2"/>
      <c r="F1684" s="5">
        <v>3</v>
      </c>
      <c r="G1684">
        <v>7</v>
      </c>
      <c r="H1684" s="7">
        <f>F1684*60+G1684</f>
        <v>187</v>
      </c>
    </row>
    <row r="1685" spans="1:8" ht="15">
      <c r="A1685" s="2" t="s">
        <v>3849</v>
      </c>
      <c r="B1685" s="2" t="s">
        <v>3850</v>
      </c>
      <c r="C1685" s="2" t="s">
        <v>3851</v>
      </c>
      <c r="D1685" s="2" t="s">
        <v>3852</v>
      </c>
      <c r="E1685" s="2">
        <v>1985</v>
      </c>
      <c r="F1685" s="5">
        <v>2</v>
      </c>
      <c r="G1685">
        <v>53</v>
      </c>
      <c r="H1685" s="7">
        <f>F1685*60+G1685</f>
        <v>173</v>
      </c>
    </row>
    <row r="1686" spans="1:8" ht="15">
      <c r="A1686" s="2" t="s">
        <v>3853</v>
      </c>
      <c r="B1686" s="2" t="s">
        <v>3850</v>
      </c>
      <c r="C1686" s="2" t="s">
        <v>3854</v>
      </c>
      <c r="D1686" s="2" t="s">
        <v>858</v>
      </c>
      <c r="E1686" s="2">
        <v>1997</v>
      </c>
      <c r="F1686" s="5">
        <v>2</v>
      </c>
      <c r="G1686">
        <v>27</v>
      </c>
      <c r="H1686" s="7">
        <f>F1686*60+G1686</f>
        <v>147</v>
      </c>
    </row>
    <row r="1687" spans="1:8" ht="15">
      <c r="A1687" s="2" t="s">
        <v>3855</v>
      </c>
      <c r="B1687" s="2" t="s">
        <v>3850</v>
      </c>
      <c r="C1687" s="2" t="s">
        <v>3856</v>
      </c>
      <c r="D1687" s="2"/>
      <c r="E1687" s="2"/>
      <c r="F1687" s="5">
        <v>3</v>
      </c>
      <c r="G1687">
        <v>43</v>
      </c>
      <c r="H1687" s="7">
        <f>F1687*60+G1687</f>
        <v>223</v>
      </c>
    </row>
    <row r="1688" spans="1:8" ht="15">
      <c r="A1688" s="2" t="s">
        <v>3857</v>
      </c>
      <c r="B1688" s="2" t="s">
        <v>3850</v>
      </c>
      <c r="C1688" s="2" t="s">
        <v>3858</v>
      </c>
      <c r="D1688" s="2" t="s">
        <v>3859</v>
      </c>
      <c r="E1688" s="2">
        <v>1982</v>
      </c>
      <c r="F1688" s="5">
        <v>3</v>
      </c>
      <c r="G1688">
        <v>22</v>
      </c>
      <c r="H1688" s="7">
        <f>F1688*60+G1688</f>
        <v>202</v>
      </c>
    </row>
    <row r="1689" spans="1:8" ht="15">
      <c r="A1689" s="2" t="s">
        <v>3846</v>
      </c>
      <c r="B1689" s="2" t="s">
        <v>3847</v>
      </c>
      <c r="C1689" s="2" t="s">
        <v>3848</v>
      </c>
      <c r="D1689" s="2"/>
      <c r="E1689" s="2"/>
      <c r="F1689" s="5">
        <v>3</v>
      </c>
      <c r="G1689">
        <v>24</v>
      </c>
      <c r="H1689" s="7">
        <f>F1689*60+G1689</f>
        <v>204</v>
      </c>
    </row>
    <row r="1690" spans="1:8" ht="15">
      <c r="A1690" s="2" t="s">
        <v>3860</v>
      </c>
      <c r="B1690" s="2" t="s">
        <v>3861</v>
      </c>
      <c r="C1690" s="2" t="s">
        <v>3862</v>
      </c>
      <c r="D1690" s="2"/>
      <c r="E1690" s="2"/>
      <c r="F1690" s="5">
        <v>3</v>
      </c>
      <c r="G1690">
        <v>6</v>
      </c>
      <c r="H1690" s="7">
        <f>F1690*60+G1690</f>
        <v>186</v>
      </c>
    </row>
    <row r="1691" spans="1:8" ht="15">
      <c r="A1691" s="2" t="s">
        <v>3863</v>
      </c>
      <c r="B1691" s="2" t="s">
        <v>3861</v>
      </c>
      <c r="C1691" s="2" t="s">
        <v>3864</v>
      </c>
      <c r="D1691" s="2"/>
      <c r="E1691" s="2"/>
      <c r="F1691" s="5">
        <v>3</v>
      </c>
      <c r="G1691">
        <v>35</v>
      </c>
      <c r="H1691" s="7">
        <f>F1691*60+G1691</f>
        <v>215</v>
      </c>
    </row>
    <row r="1692" spans="1:8" ht="15">
      <c r="A1692" s="2" t="s">
        <v>3865</v>
      </c>
      <c r="B1692" s="2" t="s">
        <v>3861</v>
      </c>
      <c r="C1692" s="2" t="s">
        <v>3866</v>
      </c>
      <c r="D1692" s="2"/>
      <c r="E1692" s="2"/>
      <c r="F1692" s="5">
        <v>3</v>
      </c>
      <c r="G1692">
        <v>42</v>
      </c>
      <c r="H1692" s="7">
        <f>F1692*60+G1692</f>
        <v>222</v>
      </c>
    </row>
    <row r="1693" spans="1:8" ht="15">
      <c r="A1693" s="2" t="s">
        <v>3867</v>
      </c>
      <c r="B1693" s="2" t="s">
        <v>3861</v>
      </c>
      <c r="C1693" s="2" t="s">
        <v>3868</v>
      </c>
      <c r="D1693" s="2"/>
      <c r="E1693" s="2"/>
      <c r="F1693" s="5">
        <v>2</v>
      </c>
      <c r="G1693">
        <v>48</v>
      </c>
      <c r="H1693" s="7">
        <f>F1693*60+G1693</f>
        <v>168</v>
      </c>
    </row>
    <row r="1694" spans="1:8" ht="15">
      <c r="A1694" s="2" t="s">
        <v>3869</v>
      </c>
      <c r="B1694" s="2" t="s">
        <v>3861</v>
      </c>
      <c r="C1694" s="2" t="s">
        <v>3870</v>
      </c>
      <c r="D1694" s="2" t="s">
        <v>1256</v>
      </c>
      <c r="E1694" s="2"/>
      <c r="F1694" s="5">
        <v>3</v>
      </c>
      <c r="G1694">
        <v>22</v>
      </c>
      <c r="H1694" s="7">
        <f>F1694*60+G1694</f>
        <v>202</v>
      </c>
    </row>
    <row r="1695" spans="1:8" ht="15">
      <c r="A1695" s="2" t="s">
        <v>3871</v>
      </c>
      <c r="B1695" s="2" t="s">
        <v>3861</v>
      </c>
      <c r="C1695" s="2" t="s">
        <v>3872</v>
      </c>
      <c r="D1695" s="2"/>
      <c r="E1695" s="2"/>
      <c r="F1695" s="5">
        <v>3</v>
      </c>
      <c r="G1695">
        <v>32</v>
      </c>
      <c r="H1695" s="7">
        <f>F1695*60+G1695</f>
        <v>212</v>
      </c>
    </row>
    <row r="1696" spans="1:8" ht="15">
      <c r="A1696" s="2" t="s">
        <v>3873</v>
      </c>
      <c r="B1696" s="2" t="s">
        <v>3861</v>
      </c>
      <c r="C1696" s="2" t="s">
        <v>3874</v>
      </c>
      <c r="D1696" s="2"/>
      <c r="E1696" s="2"/>
      <c r="F1696" s="5">
        <v>3</v>
      </c>
      <c r="G1696">
        <v>30</v>
      </c>
      <c r="H1696" s="7">
        <f>F1696*60+G1696</f>
        <v>210</v>
      </c>
    </row>
    <row r="1697" spans="1:8" ht="15">
      <c r="A1697" s="2" t="s">
        <v>3875</v>
      </c>
      <c r="B1697" s="2" t="s">
        <v>3861</v>
      </c>
      <c r="C1697" s="2" t="s">
        <v>3876</v>
      </c>
      <c r="D1697" s="2"/>
      <c r="E1697" s="2"/>
      <c r="F1697" s="5">
        <v>3</v>
      </c>
      <c r="G1697">
        <v>11</v>
      </c>
      <c r="H1697" s="7">
        <f>F1697*60+G1697</f>
        <v>191</v>
      </c>
    </row>
    <row r="1698" spans="1:8" ht="15">
      <c r="A1698" s="2" t="s">
        <v>3877</v>
      </c>
      <c r="B1698" s="2" t="s">
        <v>3861</v>
      </c>
      <c r="C1698" s="2" t="s">
        <v>3878</v>
      </c>
      <c r="D1698" s="2" t="s">
        <v>3879</v>
      </c>
      <c r="E1698" s="2">
        <v>1991</v>
      </c>
      <c r="F1698" s="5">
        <v>3</v>
      </c>
      <c r="G1698">
        <v>6</v>
      </c>
      <c r="H1698" s="7">
        <f>F1698*60+G1698</f>
        <v>186</v>
      </c>
    </row>
    <row r="1699" spans="1:8" ht="15">
      <c r="A1699" s="2" t="s">
        <v>3880</v>
      </c>
      <c r="B1699" s="2" t="s">
        <v>3881</v>
      </c>
      <c r="C1699" s="2" t="s">
        <v>3882</v>
      </c>
      <c r="D1699" s="2"/>
      <c r="E1699" s="2"/>
      <c r="F1699" s="5">
        <v>3</v>
      </c>
      <c r="G1699">
        <v>17</v>
      </c>
      <c r="H1699" s="7">
        <f>F1699*60+G1699</f>
        <v>197</v>
      </c>
    </row>
    <row r="1700" spans="1:8" ht="15">
      <c r="A1700" s="2" t="s">
        <v>3883</v>
      </c>
      <c r="B1700" s="2" t="s">
        <v>3881</v>
      </c>
      <c r="C1700" s="2" t="s">
        <v>3884</v>
      </c>
      <c r="D1700" s="2"/>
      <c r="E1700" s="2"/>
      <c r="F1700" s="5">
        <v>3</v>
      </c>
      <c r="G1700">
        <v>0</v>
      </c>
      <c r="H1700" s="7">
        <f>F1700*60+G1700</f>
        <v>180</v>
      </c>
    </row>
    <row r="1701" spans="1:8" ht="15">
      <c r="A1701" s="2" t="s">
        <v>3885</v>
      </c>
      <c r="B1701" s="2" t="s">
        <v>3886</v>
      </c>
      <c r="C1701" s="2" t="s">
        <v>3887</v>
      </c>
      <c r="D1701" s="2" t="s">
        <v>1322</v>
      </c>
      <c r="E1701" s="2"/>
      <c r="F1701" s="5">
        <v>2</v>
      </c>
      <c r="G1701">
        <v>42</v>
      </c>
      <c r="H1701" s="7">
        <f>F1701*60+G1701</f>
        <v>162</v>
      </c>
    </row>
    <row r="1702" spans="1:8" ht="15">
      <c r="A1702" s="2" t="s">
        <v>3888</v>
      </c>
      <c r="B1702" s="2" t="s">
        <v>3889</v>
      </c>
      <c r="C1702" s="2" t="s">
        <v>3890</v>
      </c>
      <c r="D1702" s="2" t="s">
        <v>23</v>
      </c>
      <c r="E1702" s="2"/>
      <c r="F1702" s="5">
        <v>3</v>
      </c>
      <c r="G1702">
        <v>3</v>
      </c>
      <c r="H1702" s="7">
        <f>F1702*60+G1702</f>
        <v>183</v>
      </c>
    </row>
    <row r="1703" spans="1:8" ht="15">
      <c r="A1703" s="2" t="s">
        <v>3891</v>
      </c>
      <c r="B1703" s="2" t="s">
        <v>3889</v>
      </c>
      <c r="C1703" s="2" t="s">
        <v>3892</v>
      </c>
      <c r="D1703" s="2" t="s">
        <v>530</v>
      </c>
      <c r="E1703" s="2"/>
      <c r="F1703" s="5">
        <v>2</v>
      </c>
      <c r="G1703">
        <v>55</v>
      </c>
      <c r="H1703" s="7">
        <f>F1703*60+G1703</f>
        <v>175</v>
      </c>
    </row>
    <row r="1704" spans="1:8" ht="15">
      <c r="A1704" s="2" t="s">
        <v>3893</v>
      </c>
      <c r="B1704" s="2" t="s">
        <v>3889</v>
      </c>
      <c r="C1704" s="2" t="s">
        <v>3894</v>
      </c>
      <c r="D1704" s="2"/>
      <c r="E1704" s="2"/>
      <c r="F1704" s="5">
        <v>3</v>
      </c>
      <c r="G1704">
        <v>29</v>
      </c>
      <c r="H1704" s="7">
        <f>F1704*60+G1704</f>
        <v>209</v>
      </c>
    </row>
    <row r="1705" spans="1:8" ht="15">
      <c r="A1705" s="2" t="s">
        <v>3895</v>
      </c>
      <c r="B1705" s="2" t="s">
        <v>3889</v>
      </c>
      <c r="C1705" s="2" t="s">
        <v>3896</v>
      </c>
      <c r="D1705" s="2" t="s">
        <v>3897</v>
      </c>
      <c r="E1705" s="2"/>
      <c r="F1705" s="5">
        <v>3</v>
      </c>
      <c r="G1705">
        <v>25</v>
      </c>
      <c r="H1705" s="7">
        <f>F1705*60+G1705</f>
        <v>205</v>
      </c>
    </row>
    <row r="1706" spans="1:8" ht="15">
      <c r="A1706" s="2" t="s">
        <v>3898</v>
      </c>
      <c r="B1706" s="2" t="s">
        <v>3889</v>
      </c>
      <c r="C1706" s="2" t="s">
        <v>3899</v>
      </c>
      <c r="D1706" s="2" t="s">
        <v>3900</v>
      </c>
      <c r="E1706" s="2"/>
      <c r="F1706" s="5">
        <v>3</v>
      </c>
      <c r="G1706">
        <v>29</v>
      </c>
      <c r="H1706" s="7">
        <f>F1706*60+G1706</f>
        <v>209</v>
      </c>
    </row>
    <row r="1707" spans="1:8" ht="15">
      <c r="A1707" s="2" t="s">
        <v>3903</v>
      </c>
      <c r="B1707" s="2" t="s">
        <v>3889</v>
      </c>
      <c r="C1707" s="2" t="s">
        <v>3904</v>
      </c>
      <c r="D1707" s="2" t="s">
        <v>23</v>
      </c>
      <c r="E1707" s="2"/>
      <c r="F1707" s="5">
        <v>3</v>
      </c>
      <c r="G1707">
        <v>28</v>
      </c>
      <c r="H1707" s="7">
        <f>F1707*60+G1707</f>
        <v>208</v>
      </c>
    </row>
    <row r="1708" spans="1:8" ht="15">
      <c r="A1708" s="2" t="s">
        <v>3905</v>
      </c>
      <c r="B1708" s="2" t="s">
        <v>3889</v>
      </c>
      <c r="C1708" s="2" t="s">
        <v>3906</v>
      </c>
      <c r="D1708" s="2" t="s">
        <v>3907</v>
      </c>
      <c r="E1708" s="2">
        <v>2000</v>
      </c>
      <c r="F1708" s="5">
        <v>3</v>
      </c>
      <c r="G1708">
        <v>3</v>
      </c>
      <c r="H1708" s="7">
        <f>F1708*60+G1708</f>
        <v>183</v>
      </c>
    </row>
    <row r="1709" spans="1:8" ht="15">
      <c r="A1709" s="2" t="s">
        <v>3901</v>
      </c>
      <c r="B1709" s="2" t="s">
        <v>3889</v>
      </c>
      <c r="C1709" s="2" t="s">
        <v>3902</v>
      </c>
      <c r="D1709" s="2"/>
      <c r="E1709" s="2"/>
      <c r="F1709" s="5">
        <v>4</v>
      </c>
      <c r="G1709">
        <v>5</v>
      </c>
      <c r="H1709" s="7">
        <f>F1709*60+G1709</f>
        <v>245</v>
      </c>
    </row>
    <row r="1710" spans="1:8" ht="15">
      <c r="A1710" s="2" t="s">
        <v>3908</v>
      </c>
      <c r="B1710" s="2" t="s">
        <v>3889</v>
      </c>
      <c r="C1710" s="2" t="s">
        <v>2719</v>
      </c>
      <c r="D1710" s="2" t="s">
        <v>3909</v>
      </c>
      <c r="E1710" s="2"/>
      <c r="F1710" s="5">
        <v>2</v>
      </c>
      <c r="G1710">
        <v>39</v>
      </c>
      <c r="H1710" s="7">
        <f>F1710*60+G1710</f>
        <v>159</v>
      </c>
    </row>
    <row r="1711" spans="1:8" ht="15">
      <c r="A1711" s="2" t="s">
        <v>3910</v>
      </c>
      <c r="B1711" s="2" t="s">
        <v>3889</v>
      </c>
      <c r="C1711" s="2" t="s">
        <v>3911</v>
      </c>
      <c r="D1711" s="2"/>
      <c r="E1711" s="2"/>
      <c r="F1711" s="5">
        <v>3</v>
      </c>
      <c r="G1711">
        <v>47</v>
      </c>
      <c r="H1711" s="7">
        <f>F1711*60+G1711</f>
        <v>227</v>
      </c>
    </row>
    <row r="1712" spans="1:8" ht="15">
      <c r="A1712" s="2" t="s">
        <v>3912</v>
      </c>
      <c r="B1712" s="2" t="s">
        <v>3889</v>
      </c>
      <c r="C1712" s="2" t="s">
        <v>3913</v>
      </c>
      <c r="D1712" s="2" t="s">
        <v>3914</v>
      </c>
      <c r="E1712" s="2">
        <v>1994</v>
      </c>
      <c r="F1712" s="5">
        <v>2</v>
      </c>
      <c r="G1712">
        <v>56</v>
      </c>
      <c r="H1712" s="7">
        <f>F1712*60+G1712</f>
        <v>176</v>
      </c>
    </row>
    <row r="1713" spans="1:8" ht="15">
      <c r="A1713" s="2" t="s">
        <v>3915</v>
      </c>
      <c r="B1713" s="2" t="s">
        <v>3889</v>
      </c>
      <c r="C1713" s="2" t="s">
        <v>3916</v>
      </c>
      <c r="D1713" s="2" t="s">
        <v>3917</v>
      </c>
      <c r="E1713" s="2"/>
      <c r="F1713" s="5">
        <v>3</v>
      </c>
      <c r="G1713">
        <v>52</v>
      </c>
      <c r="H1713" s="7">
        <f>F1713*60+G1713</f>
        <v>232</v>
      </c>
    </row>
    <row r="1714" spans="1:8" ht="15">
      <c r="A1714" s="2" t="s">
        <v>3918</v>
      </c>
      <c r="B1714" s="2" t="s">
        <v>3889</v>
      </c>
      <c r="C1714" s="2" t="s">
        <v>3900</v>
      </c>
      <c r="D1714" s="2" t="s">
        <v>3549</v>
      </c>
      <c r="E1714" s="2"/>
      <c r="F1714" s="5">
        <v>2</v>
      </c>
      <c r="G1714">
        <v>43</v>
      </c>
      <c r="H1714" s="7">
        <f>F1714*60+G1714</f>
        <v>163</v>
      </c>
    </row>
    <row r="1715" spans="1:8" ht="15">
      <c r="A1715" s="2" t="s">
        <v>3919</v>
      </c>
      <c r="B1715" s="2" t="s">
        <v>3889</v>
      </c>
      <c r="C1715" s="2" t="s">
        <v>3920</v>
      </c>
      <c r="D1715" s="2"/>
      <c r="E1715" s="2"/>
      <c r="F1715" s="5">
        <v>4</v>
      </c>
      <c r="G1715">
        <v>52</v>
      </c>
      <c r="H1715" s="7">
        <f>F1715*60+G1715</f>
        <v>292</v>
      </c>
    </row>
    <row r="1716" spans="1:8" ht="15">
      <c r="A1716" s="2" t="s">
        <v>3921</v>
      </c>
      <c r="B1716" s="2" t="s">
        <v>3889</v>
      </c>
      <c r="C1716" s="2" t="s">
        <v>3922</v>
      </c>
      <c r="D1716" s="2"/>
      <c r="E1716" s="2"/>
      <c r="F1716" s="5">
        <v>2</v>
      </c>
      <c r="G1716">
        <v>38</v>
      </c>
      <c r="H1716" s="7">
        <f>F1716*60+G1716</f>
        <v>158</v>
      </c>
    </row>
    <row r="1717" spans="1:8" ht="15">
      <c r="A1717" s="2" t="s">
        <v>3923</v>
      </c>
      <c r="B1717" s="2" t="s">
        <v>3889</v>
      </c>
      <c r="C1717" s="2" t="s">
        <v>3924</v>
      </c>
      <c r="D1717" s="2" t="s">
        <v>3925</v>
      </c>
      <c r="E1717" s="2">
        <v>1998</v>
      </c>
      <c r="F1717" s="5">
        <v>3</v>
      </c>
      <c r="G1717">
        <v>12</v>
      </c>
      <c r="H1717" s="7">
        <f>F1717*60+G1717</f>
        <v>192</v>
      </c>
    </row>
    <row r="1718" spans="1:8" ht="15">
      <c r="A1718" s="2" t="s">
        <v>3926</v>
      </c>
      <c r="B1718" s="2" t="s">
        <v>3889</v>
      </c>
      <c r="C1718" s="2" t="s">
        <v>3927</v>
      </c>
      <c r="D1718" s="2" t="s">
        <v>3928</v>
      </c>
      <c r="E1718" s="2">
        <v>193</v>
      </c>
      <c r="F1718" s="5">
        <v>4</v>
      </c>
      <c r="G1718">
        <v>34</v>
      </c>
      <c r="H1718" s="7">
        <f>F1718*60+G1718</f>
        <v>274</v>
      </c>
    </row>
    <row r="1719" spans="1:8" ht="15">
      <c r="A1719" s="2" t="s">
        <v>3929</v>
      </c>
      <c r="B1719" s="2" t="s">
        <v>3930</v>
      </c>
      <c r="C1719" s="2" t="s">
        <v>3931</v>
      </c>
      <c r="D1719" s="2"/>
      <c r="E1719" s="2"/>
      <c r="F1719" s="5">
        <v>3</v>
      </c>
      <c r="G1719">
        <v>45</v>
      </c>
      <c r="H1719" s="7">
        <f>F1719*60+G1719</f>
        <v>225</v>
      </c>
    </row>
    <row r="1720" spans="1:8" ht="15">
      <c r="A1720" s="2" t="s">
        <v>3932</v>
      </c>
      <c r="B1720" s="2" t="s">
        <v>3933</v>
      </c>
      <c r="C1720" s="2" t="s">
        <v>3934</v>
      </c>
      <c r="D1720" s="2" t="s">
        <v>730</v>
      </c>
      <c r="E1720" s="2"/>
      <c r="F1720" s="5">
        <v>2</v>
      </c>
      <c r="G1720">
        <v>38</v>
      </c>
      <c r="H1720" s="7">
        <f>F1720*60+G1720</f>
        <v>158</v>
      </c>
    </row>
    <row r="1721" spans="1:8" ht="15">
      <c r="A1721" s="2" t="s">
        <v>3935</v>
      </c>
      <c r="B1721" s="2" t="s">
        <v>3936</v>
      </c>
      <c r="C1721" s="2" t="s">
        <v>3937</v>
      </c>
      <c r="D1721" s="2"/>
      <c r="E1721" s="2"/>
      <c r="F1721" s="5">
        <v>3</v>
      </c>
      <c r="G1721">
        <v>8</v>
      </c>
      <c r="H1721" s="7">
        <f>F1721*60+G1721</f>
        <v>188</v>
      </c>
    </row>
    <row r="1722" spans="1:8" ht="15">
      <c r="A1722" s="2" t="s">
        <v>3938</v>
      </c>
      <c r="B1722" s="2" t="s">
        <v>3936</v>
      </c>
      <c r="C1722" s="2" t="s">
        <v>3939</v>
      </c>
      <c r="D1722" s="2" t="s">
        <v>3940</v>
      </c>
      <c r="E1722" s="2">
        <v>2003</v>
      </c>
      <c r="F1722" s="5">
        <v>2</v>
      </c>
      <c r="G1722">
        <v>53</v>
      </c>
      <c r="H1722" s="7">
        <f>F1722*60+G1722</f>
        <v>173</v>
      </c>
    </row>
    <row r="1723" spans="1:8" ht="15">
      <c r="A1723" s="2" t="s">
        <v>3941</v>
      </c>
      <c r="B1723" s="2" t="s">
        <v>3936</v>
      </c>
      <c r="C1723" s="2" t="s">
        <v>3942</v>
      </c>
      <c r="D1723" s="2" t="s">
        <v>3943</v>
      </c>
      <c r="E1723" s="2"/>
      <c r="F1723" s="5">
        <v>3</v>
      </c>
      <c r="G1723">
        <v>58</v>
      </c>
      <c r="H1723" s="7">
        <f>F1723*60+G1723</f>
        <v>238</v>
      </c>
    </row>
    <row r="1724" spans="1:8" ht="15">
      <c r="A1724" s="2" t="s">
        <v>3944</v>
      </c>
      <c r="B1724" s="2" t="s">
        <v>3936</v>
      </c>
      <c r="C1724" s="2" t="s">
        <v>3945</v>
      </c>
      <c r="D1724" s="2"/>
      <c r="E1724" s="2"/>
      <c r="F1724" s="5">
        <v>3</v>
      </c>
      <c r="G1724">
        <v>37</v>
      </c>
      <c r="H1724" s="7">
        <f>F1724*60+G1724</f>
        <v>217</v>
      </c>
    </row>
    <row r="1725" spans="1:8" ht="15">
      <c r="A1725" s="2" t="s">
        <v>3946</v>
      </c>
      <c r="B1725" s="2" t="s">
        <v>3936</v>
      </c>
      <c r="C1725" s="2" t="s">
        <v>3947</v>
      </c>
      <c r="D1725" s="2"/>
      <c r="E1725" s="2"/>
      <c r="F1725" s="5">
        <v>3</v>
      </c>
      <c r="G1725">
        <v>33</v>
      </c>
      <c r="H1725" s="7">
        <f>F1725*60+G1725</f>
        <v>213</v>
      </c>
    </row>
    <row r="1726" spans="1:8" ht="15">
      <c r="A1726" s="2" t="s">
        <v>3948</v>
      </c>
      <c r="B1726" s="2" t="s">
        <v>3949</v>
      </c>
      <c r="C1726" s="2" t="s">
        <v>3950</v>
      </c>
      <c r="D1726" s="2" t="s">
        <v>3951</v>
      </c>
      <c r="E1726" s="2"/>
      <c r="F1726" s="5">
        <v>3</v>
      </c>
      <c r="G1726">
        <v>1</v>
      </c>
      <c r="H1726" s="7">
        <f>F1726*60+G1726</f>
        <v>181</v>
      </c>
    </row>
    <row r="1727" spans="1:8" ht="15">
      <c r="A1727" s="2" t="s">
        <v>3952</v>
      </c>
      <c r="B1727" s="2" t="s">
        <v>3953</v>
      </c>
      <c r="C1727" s="2" t="s">
        <v>3954</v>
      </c>
      <c r="D1727" s="2" t="s">
        <v>3955</v>
      </c>
      <c r="E1727" s="2"/>
      <c r="F1727" s="5">
        <v>2</v>
      </c>
      <c r="G1727">
        <v>56</v>
      </c>
      <c r="H1727" s="7">
        <f>F1727*60+G1727</f>
        <v>176</v>
      </c>
    </row>
    <row r="1728" spans="1:8" ht="15">
      <c r="A1728" s="2" t="s">
        <v>3956</v>
      </c>
      <c r="B1728" s="2" t="s">
        <v>3953</v>
      </c>
      <c r="C1728" s="2" t="s">
        <v>3957</v>
      </c>
      <c r="D1728" s="2" t="s">
        <v>3955</v>
      </c>
      <c r="E1728" s="2"/>
      <c r="F1728" s="5">
        <v>4</v>
      </c>
      <c r="G1728">
        <v>43</v>
      </c>
      <c r="H1728" s="7">
        <f>F1728*60+G1728</f>
        <v>283</v>
      </c>
    </row>
    <row r="1729" spans="1:8" ht="15">
      <c r="A1729" s="2" t="s">
        <v>3958</v>
      </c>
      <c r="B1729" s="2" t="s">
        <v>3959</v>
      </c>
      <c r="C1729" s="2" t="s">
        <v>3960</v>
      </c>
      <c r="D1729" s="2" t="s">
        <v>3961</v>
      </c>
      <c r="E1729" s="2"/>
      <c r="F1729" s="5">
        <v>3</v>
      </c>
      <c r="G1729">
        <v>44</v>
      </c>
      <c r="H1729" s="7">
        <f>F1729*60+G1729</f>
        <v>224</v>
      </c>
    </row>
    <row r="1730" spans="1:8" ht="15">
      <c r="A1730" s="2" t="s">
        <v>3962</v>
      </c>
      <c r="B1730" s="2" t="s">
        <v>3959</v>
      </c>
      <c r="C1730" s="2" t="s">
        <v>3963</v>
      </c>
      <c r="D1730" s="2" t="s">
        <v>3964</v>
      </c>
      <c r="E1730" s="2"/>
      <c r="F1730" s="5">
        <v>3</v>
      </c>
      <c r="G1730">
        <v>26</v>
      </c>
      <c r="H1730" s="7">
        <f>F1730*60+G1730</f>
        <v>206</v>
      </c>
    </row>
    <row r="1731" spans="1:8" ht="15">
      <c r="A1731" s="2" t="s">
        <v>3965</v>
      </c>
      <c r="B1731" s="2" t="s">
        <v>3959</v>
      </c>
      <c r="C1731" s="2" t="s">
        <v>3966</v>
      </c>
      <c r="D1731" s="2" t="s">
        <v>3964</v>
      </c>
      <c r="E1731" s="2"/>
      <c r="F1731" s="5">
        <v>3</v>
      </c>
      <c r="G1731">
        <v>35</v>
      </c>
      <c r="H1731" s="7">
        <f>F1731*60+G1731</f>
        <v>215</v>
      </c>
    </row>
    <row r="1732" spans="1:8" ht="15">
      <c r="A1732" s="2" t="s">
        <v>3967</v>
      </c>
      <c r="B1732" s="2" t="s">
        <v>3959</v>
      </c>
      <c r="C1732" s="2" t="s">
        <v>3968</v>
      </c>
      <c r="D1732" s="2" t="s">
        <v>3964</v>
      </c>
      <c r="E1732" s="2"/>
      <c r="F1732" s="5">
        <v>3</v>
      </c>
      <c r="G1732">
        <v>40</v>
      </c>
      <c r="H1732" s="7">
        <f>F1732*60+G1732</f>
        <v>220</v>
      </c>
    </row>
    <row r="1733" spans="1:8" ht="15">
      <c r="A1733" s="2" t="s">
        <v>3969</v>
      </c>
      <c r="B1733" s="2" t="s">
        <v>3959</v>
      </c>
      <c r="C1733" s="2" t="s">
        <v>3970</v>
      </c>
      <c r="D1733" s="2" t="s">
        <v>3964</v>
      </c>
      <c r="E1733" s="2"/>
      <c r="F1733" s="5">
        <v>3</v>
      </c>
      <c r="G1733">
        <v>18</v>
      </c>
      <c r="H1733" s="7">
        <f>F1733*60+G1733</f>
        <v>198</v>
      </c>
    </row>
    <row r="1734" spans="1:8" ht="15">
      <c r="A1734" s="2" t="s">
        <v>3971</v>
      </c>
      <c r="B1734" s="2" t="s">
        <v>3959</v>
      </c>
      <c r="C1734" s="2" t="s">
        <v>3972</v>
      </c>
      <c r="D1734" s="2" t="s">
        <v>3964</v>
      </c>
      <c r="E1734" s="2"/>
      <c r="F1734" s="5">
        <v>4</v>
      </c>
      <c r="G1734">
        <v>3</v>
      </c>
      <c r="H1734" s="7">
        <f>F1734*60+G1734</f>
        <v>243</v>
      </c>
    </row>
    <row r="1735" spans="1:8" ht="15">
      <c r="A1735" s="2" t="s">
        <v>3973</v>
      </c>
      <c r="B1735" s="2" t="s">
        <v>3959</v>
      </c>
      <c r="C1735" s="2" t="s">
        <v>3961</v>
      </c>
      <c r="D1735" s="2" t="s">
        <v>3964</v>
      </c>
      <c r="E1735" s="2"/>
      <c r="F1735" s="5">
        <v>3</v>
      </c>
      <c r="G1735">
        <v>22</v>
      </c>
      <c r="H1735" s="7">
        <f>F1735*60+G1735</f>
        <v>202</v>
      </c>
    </row>
    <row r="1736" spans="1:8" ht="15">
      <c r="A1736" s="2" t="s">
        <v>3974</v>
      </c>
      <c r="B1736" s="2" t="s">
        <v>3959</v>
      </c>
      <c r="C1736" s="2" t="s">
        <v>3975</v>
      </c>
      <c r="D1736" s="2" t="s">
        <v>3964</v>
      </c>
      <c r="E1736" s="2"/>
      <c r="F1736" s="5">
        <v>3</v>
      </c>
      <c r="G1736">
        <v>59</v>
      </c>
      <c r="H1736" s="7">
        <f>F1736*60+G1736</f>
        <v>239</v>
      </c>
    </row>
    <row r="1737" spans="1:8" ht="15">
      <c r="A1737" s="2" t="s">
        <v>3976</v>
      </c>
      <c r="B1737" s="2" t="s">
        <v>3959</v>
      </c>
      <c r="C1737" s="2" t="s">
        <v>3977</v>
      </c>
      <c r="D1737" s="2" t="s">
        <v>3964</v>
      </c>
      <c r="E1737" s="2"/>
      <c r="F1737" s="5">
        <v>3</v>
      </c>
      <c r="G1737">
        <v>52</v>
      </c>
      <c r="H1737" s="7">
        <f>F1737*60+G1737</f>
        <v>232</v>
      </c>
    </row>
    <row r="1738" spans="1:8" ht="15">
      <c r="A1738" s="2" t="s">
        <v>3978</v>
      </c>
      <c r="B1738" s="2" t="s">
        <v>3959</v>
      </c>
      <c r="C1738" s="2" t="s">
        <v>3979</v>
      </c>
      <c r="D1738" s="2" t="s">
        <v>3964</v>
      </c>
      <c r="E1738" s="2"/>
      <c r="F1738" s="5">
        <v>4</v>
      </c>
      <c r="G1738">
        <v>26</v>
      </c>
      <c r="H1738" s="7">
        <f>F1738*60+G1738</f>
        <v>266</v>
      </c>
    </row>
    <row r="1739" spans="1:8" ht="15">
      <c r="A1739" s="2" t="s">
        <v>3980</v>
      </c>
      <c r="B1739" s="2" t="s">
        <v>3981</v>
      </c>
      <c r="C1739" s="2" t="s">
        <v>3982</v>
      </c>
      <c r="D1739" s="2" t="s">
        <v>213</v>
      </c>
      <c r="E1739" s="2"/>
      <c r="F1739" s="5">
        <v>2</v>
      </c>
      <c r="G1739">
        <v>4</v>
      </c>
      <c r="H1739" s="7">
        <f>F1739*60+G1739</f>
        <v>124</v>
      </c>
    </row>
    <row r="1740" spans="1:8" ht="15">
      <c r="A1740" s="2" t="s">
        <v>3983</v>
      </c>
      <c r="B1740" s="2" t="s">
        <v>3984</v>
      </c>
      <c r="C1740" s="2" t="s">
        <v>3985</v>
      </c>
      <c r="D1740" s="2" t="s">
        <v>1050</v>
      </c>
      <c r="E1740" s="2"/>
      <c r="F1740" s="5">
        <v>2</v>
      </c>
      <c r="G1740">
        <v>24</v>
      </c>
      <c r="H1740" s="7">
        <f>F1740*60+G1740</f>
        <v>144</v>
      </c>
    </row>
    <row r="1741" spans="1:8" ht="15">
      <c r="A1741" s="2" t="s">
        <v>3986</v>
      </c>
      <c r="B1741" s="2" t="s">
        <v>3984</v>
      </c>
      <c r="C1741" s="2" t="s">
        <v>3987</v>
      </c>
      <c r="D1741" s="2" t="s">
        <v>864</v>
      </c>
      <c r="E1741" s="2"/>
      <c r="F1741" s="5">
        <v>2</v>
      </c>
      <c r="G1741">
        <v>23</v>
      </c>
      <c r="H1741" s="7">
        <f>F1741*60+G1741</f>
        <v>143</v>
      </c>
    </row>
    <row r="1742" spans="1:8" ht="15">
      <c r="A1742" s="2" t="s">
        <v>3988</v>
      </c>
      <c r="B1742" s="2" t="s">
        <v>3989</v>
      </c>
      <c r="C1742" s="2" t="s">
        <v>3990</v>
      </c>
      <c r="D1742" s="2"/>
      <c r="E1742" s="2"/>
      <c r="F1742" s="5">
        <v>3</v>
      </c>
      <c r="G1742">
        <v>2</v>
      </c>
      <c r="H1742" s="7">
        <f>F1742*60+G1742</f>
        <v>182</v>
      </c>
    </row>
    <row r="1743" spans="1:8" ht="15">
      <c r="A1743" s="2" t="s">
        <v>3991</v>
      </c>
      <c r="B1743" s="2" t="s">
        <v>3992</v>
      </c>
      <c r="C1743" s="2" t="s">
        <v>3993</v>
      </c>
      <c r="D1743" s="2" t="s">
        <v>3994</v>
      </c>
      <c r="E1743" s="2"/>
      <c r="F1743" s="5">
        <v>4</v>
      </c>
      <c r="G1743">
        <v>50</v>
      </c>
      <c r="H1743" s="7">
        <f>F1743*60+G1743</f>
        <v>290</v>
      </c>
    </row>
    <row r="1744" spans="1:8" ht="15">
      <c r="A1744" s="2" t="s">
        <v>3995</v>
      </c>
      <c r="B1744" s="2" t="s">
        <v>3992</v>
      </c>
      <c r="C1744" s="2" t="s">
        <v>3996</v>
      </c>
      <c r="D1744" s="2" t="s">
        <v>23</v>
      </c>
      <c r="E1744" s="2"/>
      <c r="F1744" s="5">
        <v>3</v>
      </c>
      <c r="G1744">
        <v>42</v>
      </c>
      <c r="H1744" s="7">
        <f>F1744*60+G1744</f>
        <v>222</v>
      </c>
    </row>
    <row r="1745" spans="1:8" ht="15">
      <c r="A1745" s="2" t="s">
        <v>3997</v>
      </c>
      <c r="B1745" s="2" t="s">
        <v>3992</v>
      </c>
      <c r="C1745" s="2" t="s">
        <v>3998</v>
      </c>
      <c r="D1745" s="2"/>
      <c r="E1745" s="2"/>
      <c r="F1745" s="5">
        <v>2</v>
      </c>
      <c r="G1745">
        <v>55</v>
      </c>
      <c r="H1745" s="7">
        <f>F1745*60+G1745</f>
        <v>175</v>
      </c>
    </row>
    <row r="1746" spans="1:8" ht="15">
      <c r="A1746" s="2" t="s">
        <v>3999</v>
      </c>
      <c r="B1746" s="2" t="s">
        <v>3992</v>
      </c>
      <c r="C1746" s="2" t="s">
        <v>4000</v>
      </c>
      <c r="D1746" s="2" t="s">
        <v>3992</v>
      </c>
      <c r="E1746" s="2"/>
      <c r="F1746" s="5">
        <v>3</v>
      </c>
      <c r="G1746">
        <v>12</v>
      </c>
      <c r="H1746" s="7">
        <f>F1746*60+G1746</f>
        <v>192</v>
      </c>
    </row>
    <row r="1747" spans="1:8" ht="15">
      <c r="A1747" s="2" t="s">
        <v>4001</v>
      </c>
      <c r="B1747" s="2" t="s">
        <v>3992</v>
      </c>
      <c r="C1747" s="2" t="s">
        <v>4002</v>
      </c>
      <c r="D1747" s="2" t="s">
        <v>590</v>
      </c>
      <c r="E1747" s="2">
        <v>1988</v>
      </c>
      <c r="F1747" s="5">
        <v>3</v>
      </c>
      <c r="G1747">
        <v>22</v>
      </c>
      <c r="H1747" s="7">
        <f>F1747*60+G1747</f>
        <v>202</v>
      </c>
    </row>
    <row r="1748" spans="1:8" ht="15">
      <c r="A1748" s="2" t="s">
        <v>4003</v>
      </c>
      <c r="B1748" s="2" t="s">
        <v>3992</v>
      </c>
      <c r="C1748" s="2" t="s">
        <v>4004</v>
      </c>
      <c r="D1748" s="2"/>
      <c r="E1748" s="2"/>
      <c r="F1748" s="5">
        <v>3</v>
      </c>
      <c r="G1748">
        <v>1</v>
      </c>
      <c r="H1748" s="7">
        <f>F1748*60+G1748</f>
        <v>181</v>
      </c>
    </row>
    <row r="1749" spans="1:8" ht="15">
      <c r="A1749" s="2" t="s">
        <v>4005</v>
      </c>
      <c r="B1749" s="2" t="s">
        <v>3992</v>
      </c>
      <c r="C1749" s="2" t="s">
        <v>4006</v>
      </c>
      <c r="D1749" s="2"/>
      <c r="E1749" s="2"/>
      <c r="F1749" s="5">
        <v>3</v>
      </c>
      <c r="G1749">
        <v>59</v>
      </c>
      <c r="H1749" s="7">
        <f>F1749*60+G1749</f>
        <v>239</v>
      </c>
    </row>
    <row r="1750" spans="1:8" ht="15">
      <c r="A1750" s="2" t="s">
        <v>4007</v>
      </c>
      <c r="B1750" s="2" t="s">
        <v>3992</v>
      </c>
      <c r="C1750" s="2" t="s">
        <v>4008</v>
      </c>
      <c r="D1750" s="2"/>
      <c r="E1750" s="2"/>
      <c r="F1750" s="5">
        <v>3</v>
      </c>
      <c r="G1750">
        <v>13</v>
      </c>
      <c r="H1750" s="7">
        <f>F1750*60+G1750</f>
        <v>193</v>
      </c>
    </row>
    <row r="1751" spans="1:8" ht="15">
      <c r="A1751" s="2" t="s">
        <v>4009</v>
      </c>
      <c r="B1751" s="2" t="s">
        <v>3992</v>
      </c>
      <c r="C1751" s="2" t="s">
        <v>4010</v>
      </c>
      <c r="D1751" s="2"/>
      <c r="E1751" s="2"/>
      <c r="F1751" s="5">
        <v>3</v>
      </c>
      <c r="G1751">
        <v>31</v>
      </c>
      <c r="H1751" s="7">
        <f>F1751*60+G1751</f>
        <v>211</v>
      </c>
    </row>
    <row r="1752" spans="1:8" ht="15">
      <c r="A1752" s="2" t="s">
        <v>4011</v>
      </c>
      <c r="B1752" s="2" t="s">
        <v>3992</v>
      </c>
      <c r="C1752" s="2" t="s">
        <v>4012</v>
      </c>
      <c r="D1752" s="2" t="s">
        <v>23</v>
      </c>
      <c r="E1752" s="2"/>
      <c r="F1752" s="5">
        <v>2</v>
      </c>
      <c r="G1752">
        <v>41</v>
      </c>
      <c r="H1752" s="7">
        <f>F1752*60+G1752</f>
        <v>161</v>
      </c>
    </row>
    <row r="1753" spans="1:8" ht="15">
      <c r="A1753" s="2" t="s">
        <v>4013</v>
      </c>
      <c r="B1753" s="2" t="s">
        <v>3992</v>
      </c>
      <c r="C1753" s="2" t="s">
        <v>4014</v>
      </c>
      <c r="D1753" s="2" t="s">
        <v>4015</v>
      </c>
      <c r="E1753" s="2"/>
      <c r="F1753" s="5">
        <v>3</v>
      </c>
      <c r="G1753">
        <v>42</v>
      </c>
      <c r="H1753" s="7">
        <f>F1753*60+G1753</f>
        <v>222</v>
      </c>
    </row>
    <row r="1754" spans="1:8" ht="15">
      <c r="A1754" s="2" t="s">
        <v>4016</v>
      </c>
      <c r="B1754" s="2" t="s">
        <v>3992</v>
      </c>
      <c r="C1754" s="2" t="s">
        <v>4017</v>
      </c>
      <c r="D1754" s="2" t="s">
        <v>23</v>
      </c>
      <c r="E1754" s="2"/>
      <c r="F1754" s="5">
        <v>3</v>
      </c>
      <c r="G1754">
        <v>31</v>
      </c>
      <c r="H1754" s="7">
        <f>F1754*60+G1754</f>
        <v>211</v>
      </c>
    </row>
    <row r="1755" spans="1:8" ht="15">
      <c r="A1755" s="2" t="s">
        <v>4018</v>
      </c>
      <c r="B1755" s="2" t="s">
        <v>4019</v>
      </c>
      <c r="C1755" s="2" t="s">
        <v>4020</v>
      </c>
      <c r="D1755" s="2" t="s">
        <v>4021</v>
      </c>
      <c r="E1755" s="2"/>
      <c r="F1755" s="5">
        <v>2</v>
      </c>
      <c r="G1755">
        <v>47</v>
      </c>
      <c r="H1755" s="7">
        <f>F1755*60+G1755</f>
        <v>167</v>
      </c>
    </row>
    <row r="1756" spans="1:8" ht="15">
      <c r="A1756" s="2" t="s">
        <v>4022</v>
      </c>
      <c r="B1756" s="2" t="s">
        <v>4019</v>
      </c>
      <c r="C1756" s="2" t="s">
        <v>4023</v>
      </c>
      <c r="D1756" s="2" t="s">
        <v>4021</v>
      </c>
      <c r="E1756" s="2"/>
      <c r="F1756" s="5">
        <v>2</v>
      </c>
      <c r="G1756">
        <v>25</v>
      </c>
      <c r="H1756" s="7">
        <f>F1756*60+G1756</f>
        <v>145</v>
      </c>
    </row>
    <row r="1757" spans="1:8" ht="15">
      <c r="A1757" s="2" t="s">
        <v>4024</v>
      </c>
      <c r="B1757" s="2" t="s">
        <v>4019</v>
      </c>
      <c r="C1757" s="2" t="s">
        <v>4025</v>
      </c>
      <c r="D1757" s="2" t="s">
        <v>4021</v>
      </c>
      <c r="E1757" s="2"/>
      <c r="F1757" s="5">
        <v>2</v>
      </c>
      <c r="G1757">
        <v>7</v>
      </c>
      <c r="H1757" s="7">
        <f>F1757*60+G1757</f>
        <v>127</v>
      </c>
    </row>
    <row r="1758" spans="1:8" ht="15">
      <c r="A1758" s="2" t="s">
        <v>4026</v>
      </c>
      <c r="B1758" s="2" t="s">
        <v>4019</v>
      </c>
      <c r="C1758" s="2" t="s">
        <v>4027</v>
      </c>
      <c r="D1758" s="2" t="s">
        <v>4021</v>
      </c>
      <c r="E1758" s="2"/>
      <c r="F1758" s="5">
        <v>2</v>
      </c>
      <c r="G1758">
        <v>15</v>
      </c>
      <c r="H1758" s="7">
        <f>F1758*60+G1758</f>
        <v>135</v>
      </c>
    </row>
    <row r="1759" spans="1:8" ht="15">
      <c r="A1759" s="2" t="s">
        <v>4030</v>
      </c>
      <c r="B1759" s="2" t="s">
        <v>4019</v>
      </c>
      <c r="C1759" s="2" t="s">
        <v>4031</v>
      </c>
      <c r="D1759" s="2" t="s">
        <v>4021</v>
      </c>
      <c r="E1759" s="2"/>
      <c r="F1759" s="5">
        <v>2</v>
      </c>
      <c r="G1759">
        <v>54</v>
      </c>
      <c r="H1759" s="7">
        <f>F1759*60+G1759</f>
        <v>174</v>
      </c>
    </row>
    <row r="1760" spans="1:8" ht="15">
      <c r="A1760" s="2" t="s">
        <v>4028</v>
      </c>
      <c r="B1760" s="2" t="s">
        <v>4019</v>
      </c>
      <c r="C1760" s="2" t="s">
        <v>4029</v>
      </c>
      <c r="D1760" s="2" t="s">
        <v>4021</v>
      </c>
      <c r="E1760" s="2"/>
      <c r="F1760" s="5">
        <v>2</v>
      </c>
      <c r="G1760">
        <v>33</v>
      </c>
      <c r="H1760" s="7">
        <f>F1760*60+G1760</f>
        <v>153</v>
      </c>
    </row>
    <row r="1761" spans="1:8" ht="15">
      <c r="A1761" s="2" t="s">
        <v>4032</v>
      </c>
      <c r="B1761" s="2" t="s">
        <v>4019</v>
      </c>
      <c r="C1761" s="2" t="s">
        <v>4033</v>
      </c>
      <c r="D1761" s="2" t="s">
        <v>4021</v>
      </c>
      <c r="E1761" s="2"/>
      <c r="F1761" s="5">
        <v>2</v>
      </c>
      <c r="G1761">
        <v>27</v>
      </c>
      <c r="H1761" s="7">
        <f>F1761*60+G1761</f>
        <v>147</v>
      </c>
    </row>
    <row r="1762" spans="1:8" ht="15">
      <c r="A1762" s="2" t="s">
        <v>4034</v>
      </c>
      <c r="B1762" s="2" t="s">
        <v>4019</v>
      </c>
      <c r="C1762" s="2" t="s">
        <v>4035</v>
      </c>
      <c r="D1762" s="2" t="s">
        <v>4021</v>
      </c>
      <c r="E1762" s="2"/>
      <c r="F1762" s="5">
        <v>3</v>
      </c>
      <c r="G1762">
        <v>18</v>
      </c>
      <c r="H1762" s="7">
        <f>F1762*60+G1762</f>
        <v>198</v>
      </c>
    </row>
    <row r="1763" spans="1:8" ht="15">
      <c r="A1763" s="2" t="s">
        <v>4036</v>
      </c>
      <c r="B1763" s="2" t="s">
        <v>4019</v>
      </c>
      <c r="C1763" s="2" t="s">
        <v>4037</v>
      </c>
      <c r="D1763" s="2" t="s">
        <v>4021</v>
      </c>
      <c r="E1763" s="2"/>
      <c r="F1763" s="5">
        <v>3</v>
      </c>
      <c r="G1763">
        <v>15</v>
      </c>
      <c r="H1763" s="7">
        <f>F1763*60+G1763</f>
        <v>195</v>
      </c>
    </row>
    <row r="1764" spans="1:8" ht="15">
      <c r="A1764" s="2" t="s">
        <v>4038</v>
      </c>
      <c r="B1764" s="2" t="s">
        <v>4019</v>
      </c>
      <c r="C1764" s="2" t="s">
        <v>4039</v>
      </c>
      <c r="D1764" s="2" t="s">
        <v>4021</v>
      </c>
      <c r="E1764" s="2"/>
      <c r="F1764" s="5">
        <v>3</v>
      </c>
      <c r="G1764">
        <v>17</v>
      </c>
      <c r="H1764" s="7">
        <f>F1764*60+G1764</f>
        <v>197</v>
      </c>
    </row>
    <row r="1765" spans="1:8" ht="15">
      <c r="A1765" s="2" t="s">
        <v>4040</v>
      </c>
      <c r="B1765" s="2" t="s">
        <v>4019</v>
      </c>
      <c r="C1765" s="2" t="s">
        <v>4041</v>
      </c>
      <c r="D1765" s="2" t="s">
        <v>4021</v>
      </c>
      <c r="E1765" s="2"/>
      <c r="F1765" s="5">
        <v>2</v>
      </c>
      <c r="G1765">
        <v>56</v>
      </c>
      <c r="H1765" s="7">
        <f>F1765*60+G1765</f>
        <v>176</v>
      </c>
    </row>
    <row r="1766" spans="1:8" ht="15">
      <c r="A1766" s="2" t="s">
        <v>4042</v>
      </c>
      <c r="B1766" s="2" t="s">
        <v>4019</v>
      </c>
      <c r="C1766" s="2" t="s">
        <v>4043</v>
      </c>
      <c r="D1766" s="2" t="s">
        <v>4021</v>
      </c>
      <c r="E1766" s="2"/>
      <c r="F1766" s="5">
        <v>2</v>
      </c>
      <c r="G1766">
        <v>42</v>
      </c>
      <c r="H1766" s="7">
        <f>F1766*60+G1766</f>
        <v>162</v>
      </c>
    </row>
    <row r="1767" spans="1:8" ht="15">
      <c r="A1767" s="2" t="s">
        <v>4044</v>
      </c>
      <c r="B1767" s="2" t="s">
        <v>4019</v>
      </c>
      <c r="C1767" s="2" t="s">
        <v>4045</v>
      </c>
      <c r="D1767" s="2" t="s">
        <v>4021</v>
      </c>
      <c r="E1767" s="2"/>
      <c r="F1767" s="5">
        <v>2</v>
      </c>
      <c r="G1767">
        <v>34</v>
      </c>
      <c r="H1767" s="7">
        <f>F1767*60+G1767</f>
        <v>154</v>
      </c>
    </row>
    <row r="1768" spans="1:8" ht="15">
      <c r="A1768" s="2" t="s">
        <v>4046</v>
      </c>
      <c r="B1768" s="2" t="s">
        <v>4019</v>
      </c>
      <c r="C1768" s="2" t="s">
        <v>4047</v>
      </c>
      <c r="D1768" s="2" t="s">
        <v>4021</v>
      </c>
      <c r="E1768" s="2"/>
      <c r="F1768" s="5">
        <v>2</v>
      </c>
      <c r="G1768">
        <v>13</v>
      </c>
      <c r="H1768" s="7">
        <f>F1768*60+G1768</f>
        <v>133</v>
      </c>
    </row>
    <row r="1769" spans="1:8" ht="15">
      <c r="A1769" s="2" t="s">
        <v>4048</v>
      </c>
      <c r="B1769" s="2" t="s">
        <v>4019</v>
      </c>
      <c r="C1769" s="2" t="s">
        <v>4049</v>
      </c>
      <c r="D1769" s="2" t="s">
        <v>4021</v>
      </c>
      <c r="E1769" s="2"/>
      <c r="F1769" s="5">
        <v>2</v>
      </c>
      <c r="G1769">
        <v>54</v>
      </c>
      <c r="H1769" s="7">
        <f>F1769*60+G1769</f>
        <v>174</v>
      </c>
    </row>
    <row r="1770" spans="1:8" ht="15">
      <c r="A1770" s="2" t="s">
        <v>4050</v>
      </c>
      <c r="B1770" s="2" t="s">
        <v>4019</v>
      </c>
      <c r="C1770" s="2" t="s">
        <v>4051</v>
      </c>
      <c r="D1770" s="2" t="s">
        <v>4021</v>
      </c>
      <c r="E1770" s="2"/>
      <c r="F1770" s="5">
        <v>2</v>
      </c>
      <c r="G1770">
        <v>10</v>
      </c>
      <c r="H1770" s="7">
        <f>F1770*60+G1770</f>
        <v>130</v>
      </c>
    </row>
    <row r="1771" spans="1:8" ht="15">
      <c r="A1771" s="2" t="s">
        <v>4052</v>
      </c>
      <c r="B1771" s="2" t="s">
        <v>4053</v>
      </c>
      <c r="C1771" s="2" t="s">
        <v>4054</v>
      </c>
      <c r="D1771" s="2" t="s">
        <v>4055</v>
      </c>
      <c r="E1771" s="2">
        <v>2000</v>
      </c>
      <c r="F1771" s="5">
        <v>4</v>
      </c>
      <c r="G1771">
        <v>22</v>
      </c>
      <c r="H1771" s="7">
        <f>F1771*60+G1771</f>
        <v>262</v>
      </c>
    </row>
    <row r="1772" spans="1:8" ht="15">
      <c r="A1772" s="2" t="s">
        <v>4056</v>
      </c>
      <c r="B1772" s="2" t="s">
        <v>4057</v>
      </c>
      <c r="C1772" s="2" t="s">
        <v>2269</v>
      </c>
      <c r="D1772" s="2" t="s">
        <v>213</v>
      </c>
      <c r="E1772" s="2"/>
      <c r="F1772" s="5">
        <v>3</v>
      </c>
      <c r="G1772">
        <v>9</v>
      </c>
      <c r="H1772" s="7">
        <f>F1772*60+G1772</f>
        <v>189</v>
      </c>
    </row>
    <row r="1773" spans="1:8" ht="15">
      <c r="A1773" s="2" t="s">
        <v>4058</v>
      </c>
      <c r="B1773" s="2" t="s">
        <v>4057</v>
      </c>
      <c r="C1773" s="2" t="s">
        <v>4059</v>
      </c>
      <c r="D1773" s="2" t="s">
        <v>213</v>
      </c>
      <c r="E1773" s="2"/>
      <c r="F1773" s="5">
        <v>2</v>
      </c>
      <c r="G1773">
        <v>41</v>
      </c>
      <c r="H1773" s="7">
        <f>F1773*60+G1773</f>
        <v>161</v>
      </c>
    </row>
    <row r="1774" spans="1:8" ht="15">
      <c r="A1774" s="2" t="s">
        <v>4060</v>
      </c>
      <c r="B1774" s="2" t="s">
        <v>4061</v>
      </c>
      <c r="C1774" s="2" t="s">
        <v>4062</v>
      </c>
      <c r="D1774" s="2" t="s">
        <v>4063</v>
      </c>
      <c r="E1774" s="2"/>
      <c r="F1774" s="5">
        <v>2</v>
      </c>
      <c r="G1774">
        <v>48</v>
      </c>
      <c r="H1774" s="7">
        <f>F1774*60+G1774</f>
        <v>168</v>
      </c>
    </row>
    <row r="1775" spans="1:8" ht="15">
      <c r="A1775" s="2" t="s">
        <v>4064</v>
      </c>
      <c r="B1775" s="2" t="s">
        <v>4061</v>
      </c>
      <c r="C1775" s="2" t="s">
        <v>4065</v>
      </c>
      <c r="D1775" s="2" t="s">
        <v>4066</v>
      </c>
      <c r="E1775" s="2">
        <v>1994</v>
      </c>
      <c r="F1775" s="5">
        <v>2</v>
      </c>
      <c r="G1775">
        <v>28</v>
      </c>
      <c r="H1775" s="7">
        <f>F1775*60+G1775</f>
        <v>148</v>
      </c>
    </row>
    <row r="1776" spans="1:8" ht="15">
      <c r="A1776" s="2" t="s">
        <v>4067</v>
      </c>
      <c r="B1776" s="2" t="s">
        <v>4061</v>
      </c>
      <c r="C1776" s="2" t="s">
        <v>4068</v>
      </c>
      <c r="D1776" s="2" t="s">
        <v>4063</v>
      </c>
      <c r="E1776" s="2"/>
      <c r="F1776" s="5">
        <v>2</v>
      </c>
      <c r="G1776">
        <v>55</v>
      </c>
      <c r="H1776" s="7">
        <f>F1776*60+G1776</f>
        <v>175</v>
      </c>
    </row>
    <row r="1777" spans="1:8" ht="15">
      <c r="A1777" s="2" t="s">
        <v>4069</v>
      </c>
      <c r="B1777" s="2" t="s">
        <v>4061</v>
      </c>
      <c r="C1777" s="2" t="s">
        <v>4070</v>
      </c>
      <c r="D1777" s="2" t="s">
        <v>4063</v>
      </c>
      <c r="E1777" s="2"/>
      <c r="F1777" s="5">
        <v>2</v>
      </c>
      <c r="G1777">
        <v>42</v>
      </c>
      <c r="H1777" s="7">
        <f>F1777*60+G1777</f>
        <v>162</v>
      </c>
    </row>
    <row r="1778" spans="1:8" ht="15">
      <c r="A1778" s="2" t="s">
        <v>4071</v>
      </c>
      <c r="B1778" s="2" t="s">
        <v>4061</v>
      </c>
      <c r="C1778" s="2" t="s">
        <v>4072</v>
      </c>
      <c r="D1778" s="2" t="s">
        <v>4063</v>
      </c>
      <c r="E1778" s="2"/>
      <c r="F1778" s="5">
        <v>2</v>
      </c>
      <c r="G1778">
        <v>16</v>
      </c>
      <c r="H1778" s="7">
        <f>F1778*60+G1778</f>
        <v>136</v>
      </c>
    </row>
    <row r="1779" spans="1:8" ht="15">
      <c r="A1779" s="2" t="s">
        <v>4073</v>
      </c>
      <c r="B1779" s="2" t="s">
        <v>4061</v>
      </c>
      <c r="C1779" s="2" t="s">
        <v>4074</v>
      </c>
      <c r="D1779" s="2" t="s">
        <v>4063</v>
      </c>
      <c r="E1779" s="2"/>
      <c r="F1779" s="5">
        <v>2</v>
      </c>
      <c r="G1779">
        <v>54</v>
      </c>
      <c r="H1779" s="7">
        <f>F1779*60+G1779</f>
        <v>174</v>
      </c>
    </row>
    <row r="1780" spans="1:8" ht="15">
      <c r="A1780" s="2" t="s">
        <v>4075</v>
      </c>
      <c r="B1780" s="2" t="s">
        <v>4061</v>
      </c>
      <c r="C1780" s="2" t="s">
        <v>4076</v>
      </c>
      <c r="D1780" s="2" t="s">
        <v>4063</v>
      </c>
      <c r="E1780" s="2"/>
      <c r="F1780" s="5">
        <v>3</v>
      </c>
      <c r="G1780">
        <v>17</v>
      </c>
      <c r="H1780" s="7">
        <f>F1780*60+G1780</f>
        <v>197</v>
      </c>
    </row>
    <row r="1781" spans="1:8" ht="15">
      <c r="A1781" s="2" t="s">
        <v>4077</v>
      </c>
      <c r="B1781" s="2" t="s">
        <v>4061</v>
      </c>
      <c r="C1781" s="2" t="s">
        <v>4078</v>
      </c>
      <c r="D1781" s="2" t="s">
        <v>4063</v>
      </c>
      <c r="E1781" s="2"/>
      <c r="F1781" s="5">
        <v>3</v>
      </c>
      <c r="G1781">
        <v>28</v>
      </c>
      <c r="H1781" s="7">
        <f>F1781*60+G1781</f>
        <v>208</v>
      </c>
    </row>
    <row r="1782" spans="1:8" ht="15">
      <c r="A1782" s="2" t="s">
        <v>4079</v>
      </c>
      <c r="B1782" s="2" t="s">
        <v>4061</v>
      </c>
      <c r="C1782" s="2" t="s">
        <v>4080</v>
      </c>
      <c r="D1782" s="2" t="s">
        <v>4063</v>
      </c>
      <c r="E1782" s="2"/>
      <c r="F1782" s="5">
        <v>2</v>
      </c>
      <c r="G1782">
        <v>28</v>
      </c>
      <c r="H1782" s="7">
        <f>F1782*60+G1782</f>
        <v>148</v>
      </c>
    </row>
    <row r="1783" spans="1:8" ht="15">
      <c r="A1783" s="2" t="s">
        <v>4081</v>
      </c>
      <c r="B1783" s="2" t="s">
        <v>4061</v>
      </c>
      <c r="C1783" s="2" t="s">
        <v>4080</v>
      </c>
      <c r="D1783" s="2" t="s">
        <v>4082</v>
      </c>
      <c r="E1783" s="2">
        <v>1994</v>
      </c>
      <c r="F1783" s="5">
        <v>2</v>
      </c>
      <c r="G1783">
        <v>27</v>
      </c>
      <c r="H1783" s="7">
        <f>F1783*60+G1783</f>
        <v>147</v>
      </c>
    </row>
    <row r="1784" spans="1:8" ht="15">
      <c r="A1784" s="2" t="s">
        <v>4083</v>
      </c>
      <c r="B1784" s="2" t="s">
        <v>4061</v>
      </c>
      <c r="C1784" s="2" t="s">
        <v>4084</v>
      </c>
      <c r="D1784" s="2" t="s">
        <v>4063</v>
      </c>
      <c r="E1784" s="2"/>
      <c r="F1784" s="5">
        <v>3</v>
      </c>
      <c r="G1784">
        <v>1</v>
      </c>
      <c r="H1784" s="7">
        <f>F1784*60+G1784</f>
        <v>181</v>
      </c>
    </row>
    <row r="1785" spans="1:8" ht="15">
      <c r="A1785" s="2" t="s">
        <v>4085</v>
      </c>
      <c r="B1785" s="2" t="s">
        <v>4061</v>
      </c>
      <c r="C1785" s="2" t="s">
        <v>4086</v>
      </c>
      <c r="D1785" s="2" t="s">
        <v>4087</v>
      </c>
      <c r="E1785" s="2">
        <v>2006</v>
      </c>
      <c r="F1785" s="5">
        <v>2</v>
      </c>
      <c r="G1785">
        <v>16</v>
      </c>
      <c r="H1785" s="7">
        <f>F1785*60+G1785</f>
        <v>136</v>
      </c>
    </row>
    <row r="1786" spans="1:8" ht="15">
      <c r="A1786" s="2" t="s">
        <v>4088</v>
      </c>
      <c r="B1786" s="2" t="s">
        <v>4061</v>
      </c>
      <c r="C1786" s="2" t="s">
        <v>4089</v>
      </c>
      <c r="D1786" s="2" t="s">
        <v>4063</v>
      </c>
      <c r="E1786" s="2"/>
      <c r="F1786" s="5">
        <v>2</v>
      </c>
      <c r="G1786">
        <v>56</v>
      </c>
      <c r="H1786" s="7">
        <f>F1786*60+G1786</f>
        <v>176</v>
      </c>
    </row>
    <row r="1787" spans="1:8" ht="15">
      <c r="A1787" s="2" t="s">
        <v>4090</v>
      </c>
      <c r="B1787" s="2" t="s">
        <v>4061</v>
      </c>
      <c r="C1787" s="2" t="s">
        <v>4091</v>
      </c>
      <c r="D1787" s="2" t="s">
        <v>4063</v>
      </c>
      <c r="E1787" s="2"/>
      <c r="F1787" s="5">
        <v>2</v>
      </c>
      <c r="G1787">
        <v>32</v>
      </c>
      <c r="H1787" s="7">
        <f>F1787*60+G1787</f>
        <v>152</v>
      </c>
    </row>
    <row r="1788" spans="1:8" ht="15">
      <c r="A1788" s="2" t="s">
        <v>4092</v>
      </c>
      <c r="B1788" s="2" t="s">
        <v>4061</v>
      </c>
      <c r="C1788" s="2" t="s">
        <v>4093</v>
      </c>
      <c r="D1788" s="2" t="s">
        <v>4063</v>
      </c>
      <c r="E1788" s="2"/>
      <c r="F1788" s="5">
        <v>2</v>
      </c>
      <c r="G1788">
        <v>54</v>
      </c>
      <c r="H1788" s="7">
        <f>F1788*60+G1788</f>
        <v>174</v>
      </c>
    </row>
    <row r="1789" spans="1:8" ht="15">
      <c r="A1789" s="2" t="s">
        <v>4094</v>
      </c>
      <c r="B1789" s="2" t="s">
        <v>4061</v>
      </c>
      <c r="C1789" s="2" t="s">
        <v>4095</v>
      </c>
      <c r="D1789" s="2" t="s">
        <v>4063</v>
      </c>
      <c r="E1789" s="2"/>
      <c r="F1789" s="5">
        <v>3</v>
      </c>
      <c r="G1789">
        <v>18</v>
      </c>
      <c r="H1789" s="7">
        <f>F1789*60+G1789</f>
        <v>198</v>
      </c>
    </row>
    <row r="1790" spans="1:8" ht="15">
      <c r="A1790" s="2" t="s">
        <v>4096</v>
      </c>
      <c r="B1790" s="2" t="s">
        <v>4061</v>
      </c>
      <c r="C1790" s="2" t="s">
        <v>4097</v>
      </c>
      <c r="D1790" s="2" t="s">
        <v>4063</v>
      </c>
      <c r="E1790" s="2"/>
      <c r="F1790" s="5">
        <v>2</v>
      </c>
      <c r="G1790">
        <v>28</v>
      </c>
      <c r="H1790" s="7">
        <f>F1790*60+G1790</f>
        <v>148</v>
      </c>
    </row>
    <row r="1791" spans="1:8" ht="15">
      <c r="A1791" s="2" t="s">
        <v>4098</v>
      </c>
      <c r="B1791" s="2" t="s">
        <v>4061</v>
      </c>
      <c r="C1791" s="2" t="s">
        <v>4099</v>
      </c>
      <c r="D1791" s="2" t="s">
        <v>4063</v>
      </c>
      <c r="E1791" s="2"/>
      <c r="F1791" s="5">
        <v>3</v>
      </c>
      <c r="G1791">
        <v>31</v>
      </c>
      <c r="H1791" s="7">
        <f>F1791*60+G1791</f>
        <v>211</v>
      </c>
    </row>
    <row r="1792" spans="1:8" ht="15">
      <c r="A1792" s="2" t="s">
        <v>4100</v>
      </c>
      <c r="B1792" s="2" t="s">
        <v>4061</v>
      </c>
      <c r="C1792" s="2" t="s">
        <v>4101</v>
      </c>
      <c r="D1792" s="2" t="s">
        <v>4082</v>
      </c>
      <c r="E1792" s="2">
        <v>1994</v>
      </c>
      <c r="F1792" s="5">
        <v>3</v>
      </c>
      <c r="G1792">
        <v>0</v>
      </c>
      <c r="H1792" s="7">
        <f>F1792*60+G1792</f>
        <v>180</v>
      </c>
    </row>
    <row r="1793" spans="1:8" ht="15">
      <c r="A1793" s="2" t="s">
        <v>4102</v>
      </c>
      <c r="B1793" s="2" t="s">
        <v>4061</v>
      </c>
      <c r="C1793" s="2" t="s">
        <v>4103</v>
      </c>
      <c r="D1793" s="2" t="s">
        <v>4063</v>
      </c>
      <c r="E1793" s="2"/>
      <c r="F1793" s="5">
        <v>2</v>
      </c>
      <c r="G1793">
        <v>18</v>
      </c>
      <c r="H1793" s="7">
        <f>F1793*60+G1793</f>
        <v>138</v>
      </c>
    </row>
    <row r="1794" spans="1:8" ht="15">
      <c r="A1794" s="2" t="s">
        <v>4104</v>
      </c>
      <c r="B1794" s="2" t="s">
        <v>4061</v>
      </c>
      <c r="C1794" s="2" t="s">
        <v>4105</v>
      </c>
      <c r="D1794" s="2" t="s">
        <v>4082</v>
      </c>
      <c r="E1794" s="2">
        <v>1994</v>
      </c>
      <c r="F1794" s="5">
        <v>1</v>
      </c>
      <c r="G1794">
        <v>54</v>
      </c>
      <c r="H1794" s="7">
        <f>F1794*60+G1794</f>
        <v>114</v>
      </c>
    </row>
    <row r="1795" spans="1:8" ht="15">
      <c r="A1795" s="2" t="s">
        <v>4106</v>
      </c>
      <c r="B1795" s="2" t="s">
        <v>4061</v>
      </c>
      <c r="C1795" s="2" t="s">
        <v>4107</v>
      </c>
      <c r="D1795" s="2" t="s">
        <v>4063</v>
      </c>
      <c r="E1795" s="2"/>
      <c r="F1795" s="5">
        <v>2</v>
      </c>
      <c r="G1795">
        <v>8</v>
      </c>
      <c r="H1795" s="7">
        <f>F1795*60+G1795</f>
        <v>128</v>
      </c>
    </row>
    <row r="1796" spans="1:8" ht="15">
      <c r="A1796" s="2" t="s">
        <v>4108</v>
      </c>
      <c r="B1796" s="2" t="s">
        <v>4061</v>
      </c>
      <c r="C1796" s="2" t="s">
        <v>4109</v>
      </c>
      <c r="D1796" s="2" t="s">
        <v>4063</v>
      </c>
      <c r="E1796" s="2"/>
      <c r="F1796" s="5">
        <v>2</v>
      </c>
      <c r="G1796">
        <v>40</v>
      </c>
      <c r="H1796" s="7">
        <f>F1796*60+G1796</f>
        <v>160</v>
      </c>
    </row>
    <row r="1797" spans="1:8" ht="15">
      <c r="A1797" s="2" t="s">
        <v>4110</v>
      </c>
      <c r="B1797" s="2" t="s">
        <v>4111</v>
      </c>
      <c r="C1797" s="2" t="s">
        <v>4112</v>
      </c>
      <c r="D1797" s="2" t="s">
        <v>4113</v>
      </c>
      <c r="E1797" s="2"/>
      <c r="F1797" s="5">
        <v>3</v>
      </c>
      <c r="G1797">
        <v>33</v>
      </c>
      <c r="H1797" s="7">
        <f>F1797*60+G1797</f>
        <v>213</v>
      </c>
    </row>
    <row r="1798" spans="1:8" ht="15">
      <c r="A1798" s="2" t="s">
        <v>4114</v>
      </c>
      <c r="B1798" s="2" t="s">
        <v>4111</v>
      </c>
      <c r="C1798" s="2" t="s">
        <v>4115</v>
      </c>
      <c r="D1798" s="2" t="s">
        <v>4113</v>
      </c>
      <c r="E1798" s="2"/>
      <c r="F1798" s="5">
        <v>3</v>
      </c>
      <c r="G1798">
        <v>21</v>
      </c>
      <c r="H1798" s="7">
        <f>F1798*60+G1798</f>
        <v>201</v>
      </c>
    </row>
    <row r="1799" spans="1:8" ht="15">
      <c r="A1799" s="2" t="s">
        <v>4116</v>
      </c>
      <c r="B1799" s="2" t="s">
        <v>4111</v>
      </c>
      <c r="C1799" s="2" t="s">
        <v>4117</v>
      </c>
      <c r="D1799" s="2" t="s">
        <v>4118</v>
      </c>
      <c r="E1799" s="2"/>
      <c r="F1799" s="5">
        <v>2</v>
      </c>
      <c r="G1799">
        <v>57</v>
      </c>
      <c r="H1799" s="7">
        <f>F1799*60+G1799</f>
        <v>177</v>
      </c>
    </row>
    <row r="1800" spans="1:8" ht="15">
      <c r="A1800" s="2" t="s">
        <v>4119</v>
      </c>
      <c r="B1800" s="2" t="s">
        <v>4111</v>
      </c>
      <c r="C1800" s="2" t="s">
        <v>4120</v>
      </c>
      <c r="D1800" s="2"/>
      <c r="E1800" s="2"/>
      <c r="F1800" s="5">
        <v>4</v>
      </c>
      <c r="G1800">
        <v>50</v>
      </c>
      <c r="H1800" s="7">
        <f>F1800*60+G1800</f>
        <v>290</v>
      </c>
    </row>
    <row r="1801" spans="1:8" ht="15">
      <c r="A1801" s="2" t="s">
        <v>4121</v>
      </c>
      <c r="B1801" s="2" t="s">
        <v>4111</v>
      </c>
      <c r="C1801" s="2" t="s">
        <v>4122</v>
      </c>
      <c r="D1801" s="2"/>
      <c r="E1801" s="2"/>
      <c r="F1801" s="5">
        <v>3</v>
      </c>
      <c r="G1801">
        <v>33</v>
      </c>
      <c r="H1801" s="7">
        <f>F1801*60+G1801</f>
        <v>213</v>
      </c>
    </row>
    <row r="1802" spans="1:8" ht="15">
      <c r="A1802" s="2" t="s">
        <v>4123</v>
      </c>
      <c r="B1802" s="2" t="s">
        <v>4111</v>
      </c>
      <c r="C1802" s="2" t="s">
        <v>4124</v>
      </c>
      <c r="D1802" s="2" t="s">
        <v>4118</v>
      </c>
      <c r="E1802" s="2"/>
      <c r="F1802" s="5">
        <v>2</v>
      </c>
      <c r="G1802">
        <v>46</v>
      </c>
      <c r="H1802" s="7">
        <f>F1802*60+G1802</f>
        <v>166</v>
      </c>
    </row>
    <row r="1803" spans="1:8" ht="15">
      <c r="A1803" s="2" t="s">
        <v>4125</v>
      </c>
      <c r="B1803" s="2" t="s">
        <v>4111</v>
      </c>
      <c r="C1803" s="2" t="s">
        <v>4126</v>
      </c>
      <c r="D1803" s="2"/>
      <c r="E1803" s="2"/>
      <c r="F1803" s="5">
        <v>3</v>
      </c>
      <c r="G1803">
        <v>40</v>
      </c>
      <c r="H1803" s="7">
        <f>F1803*60+G1803</f>
        <v>220</v>
      </c>
    </row>
    <row r="1804" spans="1:8" ht="15">
      <c r="A1804" s="2" t="s">
        <v>4127</v>
      </c>
      <c r="B1804" s="2" t="s">
        <v>4111</v>
      </c>
      <c r="C1804" s="2" t="s">
        <v>4128</v>
      </c>
      <c r="D1804" s="2" t="s">
        <v>4113</v>
      </c>
      <c r="E1804" s="2"/>
      <c r="F1804" s="5">
        <v>3</v>
      </c>
      <c r="G1804">
        <v>25</v>
      </c>
      <c r="H1804" s="7">
        <f>F1804*60+G1804</f>
        <v>205</v>
      </c>
    </row>
    <row r="1805" spans="1:8" ht="15">
      <c r="A1805" s="2" t="s">
        <v>4129</v>
      </c>
      <c r="B1805" s="2" t="s">
        <v>4111</v>
      </c>
      <c r="C1805" s="2" t="s">
        <v>4130</v>
      </c>
      <c r="D1805" s="2" t="s">
        <v>4118</v>
      </c>
      <c r="E1805" s="2"/>
      <c r="F1805" s="5">
        <v>3</v>
      </c>
      <c r="G1805">
        <v>2</v>
      </c>
      <c r="H1805" s="7">
        <f>F1805*60+G1805</f>
        <v>182</v>
      </c>
    </row>
    <row r="1806" spans="1:8" ht="15">
      <c r="A1806" s="2" t="s">
        <v>4131</v>
      </c>
      <c r="B1806" s="2" t="s">
        <v>4111</v>
      </c>
      <c r="C1806" s="2" t="s">
        <v>4132</v>
      </c>
      <c r="D1806" s="2" t="s">
        <v>4133</v>
      </c>
      <c r="E1806" s="2">
        <v>2007</v>
      </c>
      <c r="F1806" s="5">
        <v>4</v>
      </c>
      <c r="G1806">
        <v>24</v>
      </c>
      <c r="H1806" s="7">
        <f>F1806*60+G1806</f>
        <v>264</v>
      </c>
    </row>
    <row r="1807" spans="1:8" ht="15">
      <c r="A1807" s="2" t="s">
        <v>4134</v>
      </c>
      <c r="B1807" s="2" t="s">
        <v>4111</v>
      </c>
      <c r="C1807" s="2" t="s">
        <v>4135</v>
      </c>
      <c r="D1807" s="2"/>
      <c r="E1807" s="2"/>
      <c r="F1807" s="5">
        <v>4</v>
      </c>
      <c r="G1807">
        <v>9</v>
      </c>
      <c r="H1807" s="7">
        <f>F1807*60+G1807</f>
        <v>249</v>
      </c>
    </row>
    <row r="1808" spans="1:8" ht="15">
      <c r="A1808" s="2" t="s">
        <v>4136</v>
      </c>
      <c r="B1808" s="2" t="s">
        <v>4111</v>
      </c>
      <c r="C1808" s="2" t="s">
        <v>4137</v>
      </c>
      <c r="D1808" s="2"/>
      <c r="E1808" s="2"/>
      <c r="F1808" s="5">
        <v>4</v>
      </c>
      <c r="G1808">
        <v>56</v>
      </c>
      <c r="H1808" s="7">
        <f>F1808*60+G1808</f>
        <v>296</v>
      </c>
    </row>
    <row r="1809" spans="1:8" ht="15">
      <c r="A1809" s="2" t="s">
        <v>4138</v>
      </c>
      <c r="B1809" s="2" t="s">
        <v>4111</v>
      </c>
      <c r="C1809" s="2" t="s">
        <v>4139</v>
      </c>
      <c r="D1809" s="2" t="s">
        <v>4113</v>
      </c>
      <c r="E1809" s="2"/>
      <c r="F1809" s="5">
        <v>3</v>
      </c>
      <c r="G1809">
        <v>57</v>
      </c>
      <c r="H1809" s="7">
        <f>F1809*60+G1809</f>
        <v>237</v>
      </c>
    </row>
    <row r="1810" spans="1:8" ht="15">
      <c r="A1810" s="2" t="s">
        <v>4140</v>
      </c>
      <c r="B1810" s="2" t="s">
        <v>4111</v>
      </c>
      <c r="C1810" s="2" t="s">
        <v>4141</v>
      </c>
      <c r="D1810" s="2" t="s">
        <v>4142</v>
      </c>
      <c r="E1810" s="2"/>
      <c r="F1810" s="5">
        <v>3</v>
      </c>
      <c r="G1810">
        <v>37</v>
      </c>
      <c r="H1810" s="7">
        <f>F1810*60+G1810</f>
        <v>217</v>
      </c>
    </row>
    <row r="1811" spans="1:8" ht="15">
      <c r="A1811" s="2" t="s">
        <v>4143</v>
      </c>
      <c r="B1811" s="2" t="s">
        <v>4111</v>
      </c>
      <c r="C1811" s="2" t="s">
        <v>4118</v>
      </c>
      <c r="D1811" s="2" t="s">
        <v>4118</v>
      </c>
      <c r="E1811" s="2"/>
      <c r="F1811" s="5">
        <v>3</v>
      </c>
      <c r="G1811">
        <v>47</v>
      </c>
      <c r="H1811" s="7">
        <f>F1811*60+G1811</f>
        <v>227</v>
      </c>
    </row>
    <row r="1812" spans="1:8" ht="15">
      <c r="A1812" s="2" t="s">
        <v>4144</v>
      </c>
      <c r="B1812" s="2" t="s">
        <v>4111</v>
      </c>
      <c r="C1812" s="2" t="s">
        <v>4145</v>
      </c>
      <c r="D1812" s="2" t="s">
        <v>4118</v>
      </c>
      <c r="E1812" s="2"/>
      <c r="F1812" s="5">
        <v>2</v>
      </c>
      <c r="G1812">
        <v>46</v>
      </c>
      <c r="H1812" s="7">
        <f>F1812*60+G1812</f>
        <v>166</v>
      </c>
    </row>
    <row r="1813" spans="1:8" ht="15">
      <c r="A1813" s="2" t="s">
        <v>4146</v>
      </c>
      <c r="B1813" s="2" t="s">
        <v>4111</v>
      </c>
      <c r="C1813" s="2" t="s">
        <v>4147</v>
      </c>
      <c r="D1813" s="2" t="s">
        <v>4113</v>
      </c>
      <c r="E1813" s="2"/>
      <c r="F1813" s="5">
        <v>3</v>
      </c>
      <c r="G1813">
        <v>3</v>
      </c>
      <c r="H1813" s="7">
        <f>F1813*60+G1813</f>
        <v>183</v>
      </c>
    </row>
    <row r="1814" spans="1:8" ht="15">
      <c r="A1814" s="2" t="s">
        <v>4148</v>
      </c>
      <c r="B1814" s="2" t="s">
        <v>4111</v>
      </c>
      <c r="C1814" s="2" t="s">
        <v>4149</v>
      </c>
      <c r="D1814" s="2" t="s">
        <v>4150</v>
      </c>
      <c r="E1814" s="2">
        <v>2001</v>
      </c>
      <c r="F1814" s="5">
        <v>4</v>
      </c>
      <c r="G1814">
        <v>1</v>
      </c>
      <c r="H1814" s="7">
        <f>F1814*60+G1814</f>
        <v>241</v>
      </c>
    </row>
    <row r="1815" spans="1:8" ht="15">
      <c r="A1815" s="2" t="s">
        <v>4151</v>
      </c>
      <c r="B1815" s="2" t="s">
        <v>4111</v>
      </c>
      <c r="C1815" s="2" t="s">
        <v>4152</v>
      </c>
      <c r="D1815" s="2"/>
      <c r="E1815" s="2"/>
      <c r="F1815" s="5">
        <v>2</v>
      </c>
      <c r="G1815">
        <v>53</v>
      </c>
      <c r="H1815" s="7">
        <f>F1815*60+G1815</f>
        <v>173</v>
      </c>
    </row>
    <row r="1816" spans="1:8" ht="15">
      <c r="A1816" s="2" t="s">
        <v>4153</v>
      </c>
      <c r="B1816" s="2" t="s">
        <v>4111</v>
      </c>
      <c r="C1816" s="2" t="s">
        <v>4154</v>
      </c>
      <c r="D1816" s="2"/>
      <c r="E1816" s="2"/>
      <c r="F1816" s="5">
        <v>3</v>
      </c>
      <c r="G1816">
        <v>22</v>
      </c>
      <c r="H1816" s="7">
        <f>F1816*60+G1816</f>
        <v>202</v>
      </c>
    </row>
    <row r="1817" spans="1:8" ht="15">
      <c r="A1817" s="2" t="s">
        <v>4158</v>
      </c>
      <c r="B1817" s="2" t="s">
        <v>4159</v>
      </c>
      <c r="C1817" s="2" t="s">
        <v>4160</v>
      </c>
      <c r="D1817" s="2" t="s">
        <v>4159</v>
      </c>
      <c r="E1817" s="2"/>
      <c r="F1817" s="5">
        <v>2</v>
      </c>
      <c r="G1817">
        <v>50</v>
      </c>
      <c r="H1817" s="7">
        <f>F1817*60+G1817</f>
        <v>170</v>
      </c>
    </row>
    <row r="1818" spans="1:8" ht="15">
      <c r="A1818" s="2" t="s">
        <v>4161</v>
      </c>
      <c r="B1818" s="2" t="s">
        <v>4159</v>
      </c>
      <c r="C1818" s="2" t="s">
        <v>4162</v>
      </c>
      <c r="D1818" s="2" t="s">
        <v>4163</v>
      </c>
      <c r="E1818" s="2">
        <v>2006</v>
      </c>
      <c r="F1818" s="5">
        <v>4</v>
      </c>
      <c r="G1818">
        <v>6</v>
      </c>
      <c r="H1818" s="7">
        <f>F1818*60+G1818</f>
        <v>246</v>
      </c>
    </row>
    <row r="1819" spans="1:8" ht="15">
      <c r="A1819" s="2" t="s">
        <v>4164</v>
      </c>
      <c r="B1819" s="2" t="s">
        <v>4159</v>
      </c>
      <c r="C1819" s="2" t="s">
        <v>4165</v>
      </c>
      <c r="D1819" s="2" t="s">
        <v>4166</v>
      </c>
      <c r="E1819" s="2">
        <v>2005</v>
      </c>
      <c r="F1819" s="5">
        <v>3</v>
      </c>
      <c r="G1819">
        <v>49</v>
      </c>
      <c r="H1819" s="7">
        <f>F1819*60+G1819</f>
        <v>229</v>
      </c>
    </row>
    <row r="1820" spans="1:8" ht="15">
      <c r="A1820" s="2" t="s">
        <v>4167</v>
      </c>
      <c r="B1820" s="2" t="s">
        <v>4159</v>
      </c>
      <c r="C1820" s="2" t="s">
        <v>4168</v>
      </c>
      <c r="D1820" s="2" t="s">
        <v>4169</v>
      </c>
      <c r="E1820" s="2"/>
      <c r="F1820" s="5">
        <v>3</v>
      </c>
      <c r="G1820">
        <v>42</v>
      </c>
      <c r="H1820" s="7">
        <f>F1820*60+G1820</f>
        <v>222</v>
      </c>
    </row>
    <row r="1821" spans="1:8" ht="15">
      <c r="A1821" s="2" t="s">
        <v>4170</v>
      </c>
      <c r="B1821" s="2" t="s">
        <v>4159</v>
      </c>
      <c r="C1821" s="2" t="s">
        <v>4171</v>
      </c>
      <c r="D1821" s="2"/>
      <c r="E1821" s="2"/>
      <c r="F1821" s="5">
        <v>3</v>
      </c>
      <c r="G1821">
        <v>39</v>
      </c>
      <c r="H1821" s="7">
        <f>F1821*60+G1821</f>
        <v>219</v>
      </c>
    </row>
    <row r="1822" spans="1:8" ht="15">
      <c r="A1822" s="2" t="s">
        <v>4172</v>
      </c>
      <c r="B1822" s="2" t="s">
        <v>4159</v>
      </c>
      <c r="C1822" s="2" t="s">
        <v>4173</v>
      </c>
      <c r="D1822" s="2"/>
      <c r="E1822" s="2"/>
      <c r="F1822" s="5">
        <v>3</v>
      </c>
      <c r="G1822">
        <v>57</v>
      </c>
      <c r="H1822" s="7">
        <f>F1822*60+G1822</f>
        <v>237</v>
      </c>
    </row>
    <row r="1823" spans="1:8" ht="15">
      <c r="A1823" s="2" t="s">
        <v>4174</v>
      </c>
      <c r="B1823" s="2" t="s">
        <v>4159</v>
      </c>
      <c r="C1823" s="2" t="s">
        <v>4175</v>
      </c>
      <c r="D1823" s="2"/>
      <c r="E1823" s="2"/>
      <c r="F1823" s="5">
        <v>3</v>
      </c>
      <c r="G1823">
        <v>17</v>
      </c>
      <c r="H1823" s="7">
        <f>F1823*60+G1823</f>
        <v>197</v>
      </c>
    </row>
    <row r="1824" spans="1:8" ht="15">
      <c r="A1824" s="2" t="s">
        <v>4176</v>
      </c>
      <c r="B1824" s="2" t="s">
        <v>4159</v>
      </c>
      <c r="C1824" s="2" t="s">
        <v>4177</v>
      </c>
      <c r="D1824" s="2" t="s">
        <v>4159</v>
      </c>
      <c r="E1824" s="2"/>
      <c r="F1824" s="5">
        <v>3</v>
      </c>
      <c r="G1824">
        <v>5</v>
      </c>
      <c r="H1824" s="7">
        <f>F1824*60+G1824</f>
        <v>185</v>
      </c>
    </row>
    <row r="1825" spans="1:8" ht="15">
      <c r="A1825" s="2" t="s">
        <v>4178</v>
      </c>
      <c r="B1825" s="2" t="s">
        <v>4159</v>
      </c>
      <c r="C1825" s="2" t="s">
        <v>4179</v>
      </c>
      <c r="D1825" s="2" t="s">
        <v>4180</v>
      </c>
      <c r="E1825" s="2">
        <v>2007</v>
      </c>
      <c r="F1825" s="5">
        <v>3</v>
      </c>
      <c r="G1825">
        <v>21</v>
      </c>
      <c r="H1825" s="7">
        <f>F1825*60+G1825</f>
        <v>201</v>
      </c>
    </row>
    <row r="1826" spans="1:8" ht="15">
      <c r="A1826" s="2" t="s">
        <v>4181</v>
      </c>
      <c r="B1826" s="2" t="s">
        <v>4159</v>
      </c>
      <c r="C1826" s="2" t="s">
        <v>4182</v>
      </c>
      <c r="D1826" s="2"/>
      <c r="E1826" s="2"/>
      <c r="F1826" s="5">
        <v>3</v>
      </c>
      <c r="G1826">
        <v>27</v>
      </c>
      <c r="H1826" s="7">
        <f>F1826*60+G1826</f>
        <v>207</v>
      </c>
    </row>
    <row r="1827" spans="1:8" ht="15">
      <c r="A1827" s="2" t="s">
        <v>4183</v>
      </c>
      <c r="B1827" s="2" t="s">
        <v>4159</v>
      </c>
      <c r="C1827" s="2" t="s">
        <v>4184</v>
      </c>
      <c r="D1827" s="2"/>
      <c r="E1827" s="2">
        <v>2003</v>
      </c>
      <c r="F1827" s="5">
        <v>3</v>
      </c>
      <c r="G1827">
        <v>50</v>
      </c>
      <c r="H1827" s="7">
        <f>F1827*60+G1827</f>
        <v>230</v>
      </c>
    </row>
    <row r="1828" spans="1:8" ht="15">
      <c r="A1828" s="2" t="s">
        <v>4185</v>
      </c>
      <c r="B1828" s="2" t="s">
        <v>4159</v>
      </c>
      <c r="C1828" s="2" t="s">
        <v>4186</v>
      </c>
      <c r="D1828" s="2"/>
      <c r="E1828" s="2"/>
      <c r="F1828" s="5">
        <v>3</v>
      </c>
      <c r="G1828">
        <v>3</v>
      </c>
      <c r="H1828" s="7">
        <f>F1828*60+G1828</f>
        <v>183</v>
      </c>
    </row>
    <row r="1829" spans="1:8" ht="15">
      <c r="A1829" s="2" t="s">
        <v>4187</v>
      </c>
      <c r="B1829" s="2" t="s">
        <v>4159</v>
      </c>
      <c r="C1829" s="2" t="s">
        <v>4188</v>
      </c>
      <c r="D1829" s="2"/>
      <c r="E1829" s="2"/>
      <c r="F1829" s="5">
        <v>2</v>
      </c>
      <c r="G1829">
        <v>42</v>
      </c>
      <c r="H1829" s="7">
        <f>F1829*60+G1829</f>
        <v>162</v>
      </c>
    </row>
    <row r="1830" spans="1:8" ht="15">
      <c r="A1830" s="2" t="s">
        <v>4189</v>
      </c>
      <c r="B1830" s="2" t="s">
        <v>4159</v>
      </c>
      <c r="C1830" s="2" t="s">
        <v>4190</v>
      </c>
      <c r="D1830" s="2" t="s">
        <v>4159</v>
      </c>
      <c r="E1830" s="2"/>
      <c r="F1830" s="5">
        <v>3</v>
      </c>
      <c r="G1830">
        <v>30</v>
      </c>
      <c r="H1830" s="7">
        <f>F1830*60+G1830</f>
        <v>210</v>
      </c>
    </row>
    <row r="1831" spans="1:8" ht="15">
      <c r="A1831" s="2" t="s">
        <v>4191</v>
      </c>
      <c r="B1831" s="2" t="s">
        <v>4159</v>
      </c>
      <c r="C1831" s="2" t="s">
        <v>4192</v>
      </c>
      <c r="D1831" s="2" t="s">
        <v>4169</v>
      </c>
      <c r="E1831" s="2"/>
      <c r="F1831" s="5">
        <v>4</v>
      </c>
      <c r="G1831">
        <v>26</v>
      </c>
      <c r="H1831" s="7">
        <f>F1831*60+G1831</f>
        <v>266</v>
      </c>
    </row>
    <row r="1832" spans="1:8" ht="15">
      <c r="A1832" s="2" t="s">
        <v>4193</v>
      </c>
      <c r="B1832" s="2" t="s">
        <v>4159</v>
      </c>
      <c r="C1832" s="2" t="s">
        <v>4194</v>
      </c>
      <c r="D1832" s="2" t="s">
        <v>4169</v>
      </c>
      <c r="E1832" s="2"/>
      <c r="F1832" s="5">
        <v>4</v>
      </c>
      <c r="G1832">
        <v>54</v>
      </c>
      <c r="H1832" s="7">
        <f>F1832*60+G1832</f>
        <v>294</v>
      </c>
    </row>
    <row r="1833" spans="1:8" ht="15">
      <c r="A1833" s="2" t="s">
        <v>4195</v>
      </c>
      <c r="B1833" s="2" t="s">
        <v>4159</v>
      </c>
      <c r="C1833" s="2" t="s">
        <v>4196</v>
      </c>
      <c r="D1833" s="2" t="s">
        <v>4197</v>
      </c>
      <c r="E1833" s="2"/>
      <c r="F1833" s="5">
        <v>3</v>
      </c>
      <c r="G1833">
        <v>57</v>
      </c>
      <c r="H1833" s="7">
        <f>F1833*60+G1833</f>
        <v>237</v>
      </c>
    </row>
    <row r="1834" spans="1:8" ht="15">
      <c r="A1834" s="2" t="s">
        <v>4198</v>
      </c>
      <c r="B1834" s="2" t="s">
        <v>4159</v>
      </c>
      <c r="C1834" s="2" t="s">
        <v>4199</v>
      </c>
      <c r="D1834" s="2" t="s">
        <v>4159</v>
      </c>
      <c r="E1834" s="2"/>
      <c r="F1834" s="5">
        <v>3</v>
      </c>
      <c r="G1834">
        <v>26</v>
      </c>
      <c r="H1834" s="7">
        <f>F1834*60+G1834</f>
        <v>206</v>
      </c>
    </row>
    <row r="1835" spans="1:8" ht="15">
      <c r="A1835" s="2" t="s">
        <v>4200</v>
      </c>
      <c r="B1835" s="2" t="s">
        <v>4159</v>
      </c>
      <c r="C1835" s="2" t="s">
        <v>4201</v>
      </c>
      <c r="D1835" s="2" t="s">
        <v>4169</v>
      </c>
      <c r="E1835" s="2"/>
      <c r="F1835" s="5">
        <v>2</v>
      </c>
      <c r="G1835">
        <v>27</v>
      </c>
      <c r="H1835" s="7">
        <f>F1835*60+G1835</f>
        <v>147</v>
      </c>
    </row>
    <row r="1836" spans="1:8" ht="15">
      <c r="A1836" s="2" t="s">
        <v>4155</v>
      </c>
      <c r="B1836" s="2" t="s">
        <v>4156</v>
      </c>
      <c r="C1836" s="2" t="s">
        <v>4157</v>
      </c>
      <c r="D1836" s="2"/>
      <c r="E1836" s="2"/>
      <c r="F1836" s="5">
        <v>3</v>
      </c>
      <c r="G1836">
        <v>24</v>
      </c>
      <c r="H1836" s="7">
        <f>F1836*60+G1836</f>
        <v>204</v>
      </c>
    </row>
    <row r="1837" spans="1:8" ht="15">
      <c r="A1837" s="2" t="s">
        <v>4202</v>
      </c>
      <c r="B1837" s="2" t="s">
        <v>4203</v>
      </c>
      <c r="C1837" s="2" t="s">
        <v>4204</v>
      </c>
      <c r="D1837" s="2"/>
      <c r="E1837" s="2"/>
      <c r="F1837" s="5">
        <v>2</v>
      </c>
      <c r="G1837">
        <v>49</v>
      </c>
      <c r="H1837" s="7">
        <f>F1837*60+G1837</f>
        <v>169</v>
      </c>
    </row>
    <row r="1838" spans="1:8" ht="15">
      <c r="A1838" s="2" t="s">
        <v>4205</v>
      </c>
      <c r="B1838" s="2" t="s">
        <v>4203</v>
      </c>
      <c r="C1838" s="2" t="s">
        <v>4206</v>
      </c>
      <c r="D1838" s="2" t="s">
        <v>513</v>
      </c>
      <c r="E1838" s="2"/>
      <c r="F1838" s="5">
        <v>2</v>
      </c>
      <c r="G1838">
        <v>8</v>
      </c>
      <c r="H1838" s="7">
        <f>F1838*60+G1838</f>
        <v>128</v>
      </c>
    </row>
    <row r="1839" spans="1:8" ht="15">
      <c r="A1839" s="2" t="s">
        <v>4207</v>
      </c>
      <c r="B1839" s="2" t="s">
        <v>4203</v>
      </c>
      <c r="C1839" s="2" t="s">
        <v>4208</v>
      </c>
      <c r="D1839" s="2"/>
      <c r="E1839" s="2"/>
      <c r="F1839" s="5">
        <v>2</v>
      </c>
      <c r="G1839">
        <v>45</v>
      </c>
      <c r="H1839" s="7">
        <f>F1839*60+G1839</f>
        <v>165</v>
      </c>
    </row>
    <row r="1840" spans="1:8" ht="15">
      <c r="A1840" s="2" t="s">
        <v>4209</v>
      </c>
      <c r="B1840" s="2" t="s">
        <v>4210</v>
      </c>
      <c r="C1840" s="2" t="s">
        <v>4211</v>
      </c>
      <c r="D1840" s="2" t="s">
        <v>4211</v>
      </c>
      <c r="E1840" s="2">
        <v>2001</v>
      </c>
      <c r="F1840" s="5">
        <v>3</v>
      </c>
      <c r="G1840">
        <v>22</v>
      </c>
      <c r="H1840" s="7">
        <f>F1840*60+G1840</f>
        <v>202</v>
      </c>
    </row>
    <row r="1841" spans="1:8" ht="15">
      <c r="A1841" s="2" t="s">
        <v>4212</v>
      </c>
      <c r="B1841" s="2" t="s">
        <v>4210</v>
      </c>
      <c r="C1841" s="2" t="s">
        <v>4213</v>
      </c>
      <c r="D1841" s="2"/>
      <c r="E1841" s="2"/>
      <c r="F1841" s="5">
        <v>2</v>
      </c>
      <c r="G1841">
        <v>59</v>
      </c>
      <c r="H1841" s="7">
        <f>F1841*60+G1841</f>
        <v>179</v>
      </c>
    </row>
    <row r="1842" spans="1:8" ht="15">
      <c r="A1842" s="2" t="s">
        <v>4214</v>
      </c>
      <c r="B1842" s="2" t="s">
        <v>4210</v>
      </c>
      <c r="C1842" s="2" t="s">
        <v>4215</v>
      </c>
      <c r="D1842" s="2" t="s">
        <v>4216</v>
      </c>
      <c r="E1842" s="2">
        <v>2005</v>
      </c>
      <c r="F1842" s="5">
        <v>4</v>
      </c>
      <c r="G1842">
        <v>0</v>
      </c>
      <c r="H1842" s="7">
        <f>F1842*60+G1842</f>
        <v>240</v>
      </c>
    </row>
    <row r="1843" spans="1:8" ht="15">
      <c r="A1843" s="2" t="s">
        <v>4217</v>
      </c>
      <c r="B1843" s="2" t="s">
        <v>4210</v>
      </c>
      <c r="C1843" s="2" t="s">
        <v>4218</v>
      </c>
      <c r="D1843" s="2"/>
      <c r="E1843" s="2"/>
      <c r="F1843" s="5">
        <v>3</v>
      </c>
      <c r="G1843">
        <v>8</v>
      </c>
      <c r="H1843" s="7">
        <f>F1843*60+G1843</f>
        <v>188</v>
      </c>
    </row>
    <row r="1844" spans="1:8" ht="15">
      <c r="A1844" s="2" t="s">
        <v>4219</v>
      </c>
      <c r="B1844" s="2" t="s">
        <v>4210</v>
      </c>
      <c r="C1844" s="2" t="s">
        <v>4220</v>
      </c>
      <c r="D1844" s="2" t="s">
        <v>4221</v>
      </c>
      <c r="E1844" s="2">
        <v>2006</v>
      </c>
      <c r="F1844" s="5">
        <v>3</v>
      </c>
      <c r="G1844">
        <v>41</v>
      </c>
      <c r="H1844" s="7">
        <f>F1844*60+G1844</f>
        <v>221</v>
      </c>
    </row>
    <row r="1845" spans="1:8" ht="15">
      <c r="A1845" s="2" t="s">
        <v>4222</v>
      </c>
      <c r="B1845" s="2" t="s">
        <v>4210</v>
      </c>
      <c r="C1845" s="2" t="s">
        <v>4223</v>
      </c>
      <c r="D1845" s="2" t="s">
        <v>4224</v>
      </c>
      <c r="E1845" s="2">
        <v>2003</v>
      </c>
      <c r="F1845" s="5">
        <v>3</v>
      </c>
      <c r="G1845">
        <v>9</v>
      </c>
      <c r="H1845" s="7">
        <f>F1845*60+G1845</f>
        <v>189</v>
      </c>
    </row>
    <row r="1846" spans="1:8" ht="15">
      <c r="A1846" s="2" t="s">
        <v>4225</v>
      </c>
      <c r="B1846" s="2" t="s">
        <v>4210</v>
      </c>
      <c r="C1846" s="2" t="s">
        <v>4216</v>
      </c>
      <c r="D1846" s="2" t="s">
        <v>4216</v>
      </c>
      <c r="E1846" s="2">
        <v>2005</v>
      </c>
      <c r="F1846" s="5">
        <v>3</v>
      </c>
      <c r="G1846">
        <v>24</v>
      </c>
      <c r="H1846" s="7">
        <f>F1846*60+G1846</f>
        <v>204</v>
      </c>
    </row>
    <row r="1847" spans="1:8" ht="15">
      <c r="A1847" s="2" t="s">
        <v>4226</v>
      </c>
      <c r="B1847" s="2" t="s">
        <v>4210</v>
      </c>
      <c r="C1847" s="2" t="s">
        <v>4227</v>
      </c>
      <c r="D1847" s="2"/>
      <c r="E1847" s="2"/>
      <c r="F1847" s="5">
        <v>3</v>
      </c>
      <c r="G1847">
        <v>32</v>
      </c>
      <c r="H1847" s="7">
        <f>F1847*60+G1847</f>
        <v>212</v>
      </c>
    </row>
    <row r="1848" spans="1:8" ht="15">
      <c r="A1848" s="2" t="s">
        <v>4228</v>
      </c>
      <c r="B1848" s="2" t="s">
        <v>4210</v>
      </c>
      <c r="C1848" s="2" t="s">
        <v>4229</v>
      </c>
      <c r="D1848" s="2"/>
      <c r="E1848" s="2"/>
      <c r="F1848" s="5">
        <v>4</v>
      </c>
      <c r="G1848">
        <v>1</v>
      </c>
      <c r="H1848" s="7">
        <f>F1848*60+G1848</f>
        <v>241</v>
      </c>
    </row>
    <row r="1849" spans="1:8" ht="15">
      <c r="A1849" s="2" t="s">
        <v>4230</v>
      </c>
      <c r="B1849" s="2" t="s">
        <v>4231</v>
      </c>
      <c r="C1849" s="2" t="s">
        <v>4232</v>
      </c>
      <c r="D1849" s="2" t="s">
        <v>4233</v>
      </c>
      <c r="E1849" s="2"/>
      <c r="F1849" s="5">
        <v>3</v>
      </c>
      <c r="G1849">
        <v>18</v>
      </c>
      <c r="H1849" s="7">
        <f>F1849*60+G1849</f>
        <v>198</v>
      </c>
    </row>
    <row r="1850" spans="1:8" ht="15">
      <c r="A1850" s="2" t="s">
        <v>4234</v>
      </c>
      <c r="B1850" s="2" t="s">
        <v>4231</v>
      </c>
      <c r="C1850" s="2" t="s">
        <v>4235</v>
      </c>
      <c r="D1850" s="2" t="s">
        <v>4231</v>
      </c>
      <c r="E1850" s="2"/>
      <c r="F1850" s="5">
        <v>2</v>
      </c>
      <c r="G1850">
        <v>30</v>
      </c>
      <c r="H1850" s="7">
        <f>F1850*60+G1850</f>
        <v>150</v>
      </c>
    </row>
    <row r="1851" spans="1:8" ht="15">
      <c r="A1851" s="2" t="s">
        <v>4236</v>
      </c>
      <c r="B1851" s="2" t="s">
        <v>4231</v>
      </c>
      <c r="C1851" s="2" t="s">
        <v>292</v>
      </c>
      <c r="D1851" s="2" t="s">
        <v>292</v>
      </c>
      <c r="E1851" s="2"/>
      <c r="F1851" s="5">
        <v>3</v>
      </c>
      <c r="G1851">
        <v>41</v>
      </c>
      <c r="H1851" s="7">
        <f>F1851*60+G1851</f>
        <v>221</v>
      </c>
    </row>
    <row r="1852" spans="1:8" ht="15">
      <c r="A1852" s="2" t="s">
        <v>4237</v>
      </c>
      <c r="B1852" s="2" t="s">
        <v>4231</v>
      </c>
      <c r="C1852" s="2" t="s">
        <v>4238</v>
      </c>
      <c r="D1852" s="2" t="s">
        <v>292</v>
      </c>
      <c r="E1852" s="2"/>
      <c r="F1852" s="5">
        <v>2</v>
      </c>
      <c r="G1852">
        <v>49</v>
      </c>
      <c r="H1852" s="7">
        <f>F1852*60+G1852</f>
        <v>169</v>
      </c>
    </row>
    <row r="1853" spans="1:8" ht="15">
      <c r="A1853" s="2" t="s">
        <v>4239</v>
      </c>
      <c r="B1853" s="2" t="s">
        <v>4231</v>
      </c>
      <c r="C1853" s="2" t="s">
        <v>4240</v>
      </c>
      <c r="D1853" s="2" t="s">
        <v>292</v>
      </c>
      <c r="E1853" s="2"/>
      <c r="F1853" s="5">
        <v>3</v>
      </c>
      <c r="G1853">
        <v>20</v>
      </c>
      <c r="H1853" s="7">
        <f>F1853*60+G1853</f>
        <v>200</v>
      </c>
    </row>
    <row r="1854" spans="1:8" ht="15">
      <c r="A1854" s="2" t="s">
        <v>4241</v>
      </c>
      <c r="B1854" s="2" t="s">
        <v>4231</v>
      </c>
      <c r="C1854" s="2" t="s">
        <v>4242</v>
      </c>
      <c r="D1854" s="2" t="s">
        <v>292</v>
      </c>
      <c r="E1854" s="2"/>
      <c r="F1854" s="5">
        <v>3</v>
      </c>
      <c r="G1854">
        <v>28</v>
      </c>
      <c r="H1854" s="7">
        <f>F1854*60+G1854</f>
        <v>208</v>
      </c>
    </row>
    <row r="1855" spans="1:8" ht="15">
      <c r="A1855" s="2" t="s">
        <v>4243</v>
      </c>
      <c r="B1855" s="2" t="s">
        <v>4231</v>
      </c>
      <c r="C1855" s="2" t="s">
        <v>4244</v>
      </c>
      <c r="D1855" s="2" t="s">
        <v>4233</v>
      </c>
      <c r="E1855" s="2"/>
      <c r="F1855" s="5">
        <v>3</v>
      </c>
      <c r="G1855">
        <v>5</v>
      </c>
      <c r="H1855" s="7">
        <f>F1855*60+G1855</f>
        <v>185</v>
      </c>
    </row>
    <row r="1856" spans="1:8" ht="15">
      <c r="A1856" s="2" t="s">
        <v>4245</v>
      </c>
      <c r="B1856" s="2" t="s">
        <v>4231</v>
      </c>
      <c r="C1856" s="2" t="s">
        <v>4246</v>
      </c>
      <c r="D1856" s="2" t="s">
        <v>4247</v>
      </c>
      <c r="E1856" s="2">
        <v>2003</v>
      </c>
      <c r="F1856" s="5">
        <v>2</v>
      </c>
      <c r="G1856">
        <v>11</v>
      </c>
      <c r="H1856" s="7">
        <f>F1856*60+G1856</f>
        <v>131</v>
      </c>
    </row>
    <row r="1857" spans="1:8" ht="15">
      <c r="A1857" s="2" t="s">
        <v>4248</v>
      </c>
      <c r="B1857" s="2" t="s">
        <v>4231</v>
      </c>
      <c r="C1857" s="2" t="s">
        <v>4249</v>
      </c>
      <c r="D1857" s="2" t="s">
        <v>4250</v>
      </c>
      <c r="E1857" s="2"/>
      <c r="F1857" s="5">
        <v>3</v>
      </c>
      <c r="G1857">
        <v>14</v>
      </c>
      <c r="H1857" s="7">
        <f>F1857*60+G1857</f>
        <v>194</v>
      </c>
    </row>
    <row r="1858" spans="1:8" ht="15">
      <c r="A1858" s="2" t="s">
        <v>4251</v>
      </c>
      <c r="B1858" s="2" t="s">
        <v>4231</v>
      </c>
      <c r="C1858" s="2" t="s">
        <v>4252</v>
      </c>
      <c r="D1858" s="2" t="s">
        <v>292</v>
      </c>
      <c r="E1858" s="2"/>
      <c r="F1858" s="5">
        <v>3</v>
      </c>
      <c r="G1858">
        <v>1</v>
      </c>
      <c r="H1858" s="7">
        <f>F1858*60+G1858</f>
        <v>181</v>
      </c>
    </row>
    <row r="1859" spans="1:8" ht="15">
      <c r="A1859" s="2" t="s">
        <v>4253</v>
      </c>
      <c r="B1859" s="2" t="s">
        <v>4231</v>
      </c>
      <c r="C1859" s="2" t="s">
        <v>4254</v>
      </c>
      <c r="D1859" s="2" t="s">
        <v>4231</v>
      </c>
      <c r="E1859" s="2"/>
      <c r="F1859" s="5">
        <v>2</v>
      </c>
      <c r="G1859">
        <v>37</v>
      </c>
      <c r="H1859" s="7">
        <f>F1859*60+G1859</f>
        <v>157</v>
      </c>
    </row>
    <row r="1860" spans="1:8" ht="15">
      <c r="A1860" s="2" t="s">
        <v>4255</v>
      </c>
      <c r="B1860" s="2" t="s">
        <v>4231</v>
      </c>
      <c r="C1860" s="2" t="s">
        <v>4256</v>
      </c>
      <c r="D1860" s="2" t="s">
        <v>4233</v>
      </c>
      <c r="E1860" s="2"/>
      <c r="F1860" s="5">
        <v>3</v>
      </c>
      <c r="G1860">
        <v>24</v>
      </c>
      <c r="H1860" s="7">
        <f>F1860*60+G1860</f>
        <v>204</v>
      </c>
    </row>
    <row r="1861" spans="1:8" ht="15">
      <c r="A1861" s="2" t="s">
        <v>4257</v>
      </c>
      <c r="B1861" s="2" t="s">
        <v>4231</v>
      </c>
      <c r="C1861" s="2" t="s">
        <v>4258</v>
      </c>
      <c r="D1861" s="2" t="s">
        <v>4231</v>
      </c>
      <c r="E1861" s="2"/>
      <c r="F1861" s="5">
        <v>2</v>
      </c>
      <c r="G1861">
        <v>31</v>
      </c>
      <c r="H1861" s="7">
        <f>F1861*60+G1861</f>
        <v>151</v>
      </c>
    </row>
    <row r="1862" spans="1:8" ht="15">
      <c r="A1862" s="2" t="s">
        <v>4259</v>
      </c>
      <c r="B1862" s="2" t="s">
        <v>4231</v>
      </c>
      <c r="C1862" s="2" t="s">
        <v>4260</v>
      </c>
      <c r="D1862" s="2" t="s">
        <v>292</v>
      </c>
      <c r="E1862" s="2"/>
      <c r="F1862" s="5">
        <v>2</v>
      </c>
      <c r="G1862">
        <v>48</v>
      </c>
      <c r="H1862" s="7">
        <f>F1862*60+G1862</f>
        <v>168</v>
      </c>
    </row>
    <row r="1863" spans="1:8" ht="15">
      <c r="A1863" s="2" t="s">
        <v>4261</v>
      </c>
      <c r="B1863" s="2" t="s">
        <v>4231</v>
      </c>
      <c r="C1863" s="2" t="s">
        <v>4262</v>
      </c>
      <c r="D1863" s="2" t="s">
        <v>4250</v>
      </c>
      <c r="E1863" s="2"/>
      <c r="F1863" s="5">
        <v>2</v>
      </c>
      <c r="G1863">
        <v>24</v>
      </c>
      <c r="H1863" s="7">
        <f>F1863*60+G1863</f>
        <v>144</v>
      </c>
    </row>
    <row r="1864" spans="1:8" ht="15">
      <c r="A1864" s="2" t="s">
        <v>4263</v>
      </c>
      <c r="B1864" s="2" t="s">
        <v>4231</v>
      </c>
      <c r="C1864" s="2" t="s">
        <v>4264</v>
      </c>
      <c r="D1864" s="2" t="s">
        <v>4250</v>
      </c>
      <c r="E1864" s="2"/>
      <c r="F1864" s="5">
        <v>3</v>
      </c>
      <c r="G1864">
        <v>23</v>
      </c>
      <c r="H1864" s="7">
        <f>F1864*60+G1864</f>
        <v>203</v>
      </c>
    </row>
    <row r="1865" spans="1:8" ht="15">
      <c r="A1865" s="2" t="s">
        <v>4266</v>
      </c>
      <c r="B1865" s="2" t="s">
        <v>4231</v>
      </c>
      <c r="C1865" s="2" t="s">
        <v>4267</v>
      </c>
      <c r="D1865" s="2" t="s">
        <v>292</v>
      </c>
      <c r="E1865" s="2"/>
      <c r="F1865" s="5">
        <v>3</v>
      </c>
      <c r="G1865">
        <v>10</v>
      </c>
      <c r="H1865" s="7">
        <f>F1865*60+G1865</f>
        <v>190</v>
      </c>
    </row>
    <row r="1866" spans="1:8" ht="15">
      <c r="A1866" s="2" t="s">
        <v>4265</v>
      </c>
      <c r="B1866" s="2" t="s">
        <v>4231</v>
      </c>
      <c r="C1866" s="2" t="s">
        <v>4250</v>
      </c>
      <c r="D1866" s="2" t="s">
        <v>4250</v>
      </c>
      <c r="E1866" s="2"/>
      <c r="F1866" s="5">
        <v>3</v>
      </c>
      <c r="G1866">
        <v>34</v>
      </c>
      <c r="H1866" s="7">
        <f>F1866*60+G1866</f>
        <v>214</v>
      </c>
    </row>
    <row r="1867" spans="1:8" ht="15">
      <c r="A1867" s="2" t="s">
        <v>4268</v>
      </c>
      <c r="B1867" s="2" t="s">
        <v>4231</v>
      </c>
      <c r="C1867" s="2" t="s">
        <v>4269</v>
      </c>
      <c r="D1867" s="2"/>
      <c r="E1867" s="2"/>
      <c r="F1867" s="5">
        <v>3</v>
      </c>
      <c r="G1867">
        <v>48</v>
      </c>
      <c r="H1867" s="7">
        <f>F1867*60+G1867</f>
        <v>228</v>
      </c>
    </row>
    <row r="1868" spans="1:8" ht="15">
      <c r="A1868" s="2" t="s">
        <v>4270</v>
      </c>
      <c r="B1868" s="2" t="s">
        <v>4231</v>
      </c>
      <c r="C1868" s="2" t="s">
        <v>4271</v>
      </c>
      <c r="D1868" s="2" t="s">
        <v>4272</v>
      </c>
      <c r="E1868" s="2"/>
      <c r="F1868" s="5">
        <v>2</v>
      </c>
      <c r="G1868">
        <v>51</v>
      </c>
      <c r="H1868" s="7">
        <f>F1868*60+G1868</f>
        <v>171</v>
      </c>
    </row>
    <row r="1869" spans="1:8" ht="15">
      <c r="A1869" s="2" t="s">
        <v>4273</v>
      </c>
      <c r="B1869" s="2" t="s">
        <v>4231</v>
      </c>
      <c r="C1869" s="2" t="s">
        <v>4233</v>
      </c>
      <c r="D1869" s="2" t="s">
        <v>4233</v>
      </c>
      <c r="E1869" s="2"/>
      <c r="F1869" s="5">
        <v>3</v>
      </c>
      <c r="G1869">
        <v>52</v>
      </c>
      <c r="H1869" s="7">
        <f>F1869*60+G1869</f>
        <v>232</v>
      </c>
    </row>
    <row r="1870" spans="1:8" ht="15">
      <c r="A1870" s="2" t="s">
        <v>4274</v>
      </c>
      <c r="B1870" s="2" t="s">
        <v>4231</v>
      </c>
      <c r="C1870" s="2" t="s">
        <v>4272</v>
      </c>
      <c r="D1870" s="2" t="s">
        <v>4272</v>
      </c>
      <c r="E1870" s="2"/>
      <c r="F1870" s="5">
        <v>3</v>
      </c>
      <c r="G1870">
        <v>25</v>
      </c>
      <c r="H1870" s="7">
        <f>F1870*60+G1870</f>
        <v>205</v>
      </c>
    </row>
    <row r="1871" spans="1:8" ht="15">
      <c r="A1871" s="2" t="s">
        <v>4275</v>
      </c>
      <c r="B1871" s="2" t="s">
        <v>4231</v>
      </c>
      <c r="C1871" s="2" t="s">
        <v>4276</v>
      </c>
      <c r="D1871" s="2" t="s">
        <v>4250</v>
      </c>
      <c r="E1871" s="2"/>
      <c r="F1871" s="5">
        <v>3</v>
      </c>
      <c r="G1871">
        <v>15</v>
      </c>
      <c r="H1871" s="7">
        <f>F1871*60+G1871</f>
        <v>195</v>
      </c>
    </row>
    <row r="1872" spans="1:8" ht="15">
      <c r="A1872" s="2" t="s">
        <v>4277</v>
      </c>
      <c r="B1872" s="2" t="s">
        <v>4231</v>
      </c>
      <c r="C1872" s="2" t="s">
        <v>4278</v>
      </c>
      <c r="D1872" s="2" t="s">
        <v>4272</v>
      </c>
      <c r="E1872" s="2"/>
      <c r="F1872" s="5">
        <v>3</v>
      </c>
      <c r="G1872">
        <v>16</v>
      </c>
      <c r="H1872" s="7">
        <f>F1872*60+G1872</f>
        <v>196</v>
      </c>
    </row>
    <row r="1873" spans="1:8" ht="15">
      <c r="A1873" s="2" t="s">
        <v>4279</v>
      </c>
      <c r="B1873" s="2" t="s">
        <v>4231</v>
      </c>
      <c r="C1873" s="2" t="s">
        <v>4280</v>
      </c>
      <c r="D1873" s="2" t="s">
        <v>4231</v>
      </c>
      <c r="E1873" s="2"/>
      <c r="F1873" s="5">
        <v>3</v>
      </c>
      <c r="G1873">
        <v>23</v>
      </c>
      <c r="H1873" s="7">
        <f>F1873*60+G1873</f>
        <v>203</v>
      </c>
    </row>
    <row r="1874" spans="1:8" ht="15">
      <c r="A1874" s="2" t="s">
        <v>4281</v>
      </c>
      <c r="B1874" s="2" t="s">
        <v>4231</v>
      </c>
      <c r="C1874" s="2" t="s">
        <v>2390</v>
      </c>
      <c r="D1874" s="2" t="s">
        <v>4231</v>
      </c>
      <c r="E1874" s="2"/>
      <c r="F1874" s="5">
        <v>3</v>
      </c>
      <c r="G1874">
        <v>1</v>
      </c>
      <c r="H1874" s="7">
        <f>F1874*60+G1874</f>
        <v>181</v>
      </c>
    </row>
    <row r="1875" spans="1:8" ht="15">
      <c r="A1875" s="2" t="s">
        <v>4282</v>
      </c>
      <c r="B1875" s="2" t="s">
        <v>4231</v>
      </c>
      <c r="C1875" s="2" t="s">
        <v>4283</v>
      </c>
      <c r="D1875" s="2" t="s">
        <v>4284</v>
      </c>
      <c r="E1875" s="2"/>
      <c r="F1875" s="5">
        <v>3</v>
      </c>
      <c r="G1875">
        <v>2</v>
      </c>
      <c r="H1875" s="7">
        <f>F1875*60+G1875</f>
        <v>182</v>
      </c>
    </row>
    <row r="1876" spans="1:8" ht="15">
      <c r="A1876" s="2" t="s">
        <v>4285</v>
      </c>
      <c r="B1876" s="2" t="s">
        <v>4231</v>
      </c>
      <c r="C1876" s="2" t="s">
        <v>4286</v>
      </c>
      <c r="D1876" s="2" t="s">
        <v>4231</v>
      </c>
      <c r="E1876" s="2"/>
      <c r="F1876" s="5">
        <v>2</v>
      </c>
      <c r="G1876">
        <v>46</v>
      </c>
      <c r="H1876" s="7">
        <f>F1876*60+G1876</f>
        <v>166</v>
      </c>
    </row>
    <row r="1877" spans="1:8" ht="15">
      <c r="A1877" s="2" t="s">
        <v>4287</v>
      </c>
      <c r="B1877" s="2" t="s">
        <v>4231</v>
      </c>
      <c r="C1877" s="2" t="s">
        <v>4288</v>
      </c>
      <c r="D1877" s="2" t="s">
        <v>4272</v>
      </c>
      <c r="E1877" s="2"/>
      <c r="F1877" s="5">
        <v>2</v>
      </c>
      <c r="G1877">
        <v>23</v>
      </c>
      <c r="H1877" s="7">
        <f>F1877*60+G1877</f>
        <v>143</v>
      </c>
    </row>
    <row r="1878" spans="1:8" ht="15">
      <c r="A1878" s="2" t="s">
        <v>4289</v>
      </c>
      <c r="B1878" s="2" t="s">
        <v>4231</v>
      </c>
      <c r="C1878" s="2" t="s">
        <v>4290</v>
      </c>
      <c r="D1878" s="2" t="s">
        <v>4291</v>
      </c>
      <c r="E1878" s="2"/>
      <c r="F1878" s="5">
        <v>4</v>
      </c>
      <c r="G1878">
        <v>17</v>
      </c>
      <c r="H1878" s="7">
        <f>F1878*60+G1878</f>
        <v>257</v>
      </c>
    </row>
    <row r="1879" spans="1:8" ht="15">
      <c r="A1879" s="2" t="s">
        <v>4292</v>
      </c>
      <c r="B1879" s="2" t="s">
        <v>4231</v>
      </c>
      <c r="C1879" s="2" t="s">
        <v>4293</v>
      </c>
      <c r="D1879" s="2" t="s">
        <v>4272</v>
      </c>
      <c r="E1879" s="2"/>
      <c r="F1879" s="5">
        <v>4</v>
      </c>
      <c r="G1879">
        <v>7</v>
      </c>
      <c r="H1879" s="7">
        <f>F1879*60+G1879</f>
        <v>247</v>
      </c>
    </row>
    <row r="1880" spans="1:8" ht="15">
      <c r="A1880" s="2" t="s">
        <v>4294</v>
      </c>
      <c r="B1880" s="2" t="s">
        <v>4231</v>
      </c>
      <c r="C1880" s="2" t="s">
        <v>4247</v>
      </c>
      <c r="D1880" s="2" t="s">
        <v>4247</v>
      </c>
      <c r="E1880" s="2"/>
      <c r="F1880" s="5">
        <v>2</v>
      </c>
      <c r="G1880">
        <v>55</v>
      </c>
      <c r="H1880" s="7">
        <f>F1880*60+G1880</f>
        <v>175</v>
      </c>
    </row>
    <row r="1881" spans="1:8" ht="15">
      <c r="A1881" s="2" t="s">
        <v>4295</v>
      </c>
      <c r="B1881" s="2" t="s">
        <v>4231</v>
      </c>
      <c r="C1881" s="2" t="s">
        <v>4296</v>
      </c>
      <c r="D1881" s="2" t="s">
        <v>292</v>
      </c>
      <c r="E1881" s="2"/>
      <c r="F1881" s="5">
        <v>3</v>
      </c>
      <c r="G1881">
        <v>22</v>
      </c>
      <c r="H1881" s="7">
        <f>F1881*60+G1881</f>
        <v>202</v>
      </c>
    </row>
    <row r="1882" spans="1:8" ht="15">
      <c r="A1882" s="2" t="s">
        <v>4297</v>
      </c>
      <c r="B1882" s="2" t="s">
        <v>4231</v>
      </c>
      <c r="C1882" s="2" t="s">
        <v>4298</v>
      </c>
      <c r="D1882" s="2" t="s">
        <v>4250</v>
      </c>
      <c r="E1882" s="2"/>
      <c r="F1882" s="5">
        <v>3</v>
      </c>
      <c r="G1882">
        <v>15</v>
      </c>
      <c r="H1882" s="7">
        <f>F1882*60+G1882</f>
        <v>195</v>
      </c>
    </row>
    <row r="1883" spans="1:8" ht="15">
      <c r="A1883" s="2" t="s">
        <v>4299</v>
      </c>
      <c r="B1883" s="2" t="s">
        <v>4231</v>
      </c>
      <c r="C1883" s="2" t="s">
        <v>4300</v>
      </c>
      <c r="D1883" s="2" t="s">
        <v>4233</v>
      </c>
      <c r="E1883" s="2"/>
      <c r="F1883" s="5">
        <v>2</v>
      </c>
      <c r="G1883">
        <v>59</v>
      </c>
      <c r="H1883" s="7">
        <f>F1883*60+G1883</f>
        <v>179</v>
      </c>
    </row>
    <row r="1884" spans="1:8" ht="15">
      <c r="A1884" s="2" t="s">
        <v>4301</v>
      </c>
      <c r="B1884" s="2" t="s">
        <v>4231</v>
      </c>
      <c r="C1884" s="2" t="s">
        <v>4302</v>
      </c>
      <c r="D1884" s="2" t="s">
        <v>4233</v>
      </c>
      <c r="E1884" s="2"/>
      <c r="F1884" s="5">
        <v>3</v>
      </c>
      <c r="G1884">
        <v>26</v>
      </c>
      <c r="H1884" s="7">
        <f>F1884*60+G1884</f>
        <v>206</v>
      </c>
    </row>
    <row r="1885" spans="1:8" ht="15">
      <c r="A1885" s="2" t="s">
        <v>4303</v>
      </c>
      <c r="B1885" s="2" t="s">
        <v>4231</v>
      </c>
      <c r="C1885" s="2" t="s">
        <v>4304</v>
      </c>
      <c r="D1885" s="2" t="s">
        <v>4272</v>
      </c>
      <c r="E1885" s="2"/>
      <c r="F1885" s="5">
        <v>3</v>
      </c>
      <c r="G1885">
        <v>2</v>
      </c>
      <c r="H1885" s="7">
        <f>F1885*60+G1885</f>
        <v>182</v>
      </c>
    </row>
    <row r="1886" spans="1:8" ht="15">
      <c r="A1886" s="2" t="s">
        <v>4305</v>
      </c>
      <c r="B1886" s="2" t="s">
        <v>4231</v>
      </c>
      <c r="C1886" s="2" t="s">
        <v>4306</v>
      </c>
      <c r="D1886" s="2" t="s">
        <v>4291</v>
      </c>
      <c r="E1886" s="2"/>
      <c r="F1886" s="5">
        <v>3</v>
      </c>
      <c r="G1886">
        <v>24</v>
      </c>
      <c r="H1886" s="7">
        <f>F1886*60+G1886</f>
        <v>204</v>
      </c>
    </row>
    <row r="1887" spans="1:8" ht="15">
      <c r="A1887" s="2" t="s">
        <v>4307</v>
      </c>
      <c r="B1887" s="2" t="s">
        <v>4231</v>
      </c>
      <c r="C1887" s="2" t="s">
        <v>4308</v>
      </c>
      <c r="D1887" s="2" t="s">
        <v>4231</v>
      </c>
      <c r="E1887" s="2"/>
      <c r="F1887" s="5">
        <v>3</v>
      </c>
      <c r="G1887">
        <v>16</v>
      </c>
      <c r="H1887" s="7">
        <f>F1887*60+G1887</f>
        <v>196</v>
      </c>
    </row>
    <row r="1888" spans="1:8" ht="15">
      <c r="A1888" s="2" t="s">
        <v>4309</v>
      </c>
      <c r="B1888" s="2" t="s">
        <v>4231</v>
      </c>
      <c r="C1888" s="2" t="s">
        <v>4310</v>
      </c>
      <c r="D1888" s="2" t="s">
        <v>4272</v>
      </c>
      <c r="E1888" s="2"/>
      <c r="F1888" s="5">
        <v>3</v>
      </c>
      <c r="G1888">
        <v>14</v>
      </c>
      <c r="H1888" s="7">
        <f>F1888*60+G1888</f>
        <v>194</v>
      </c>
    </row>
    <row r="1889" spans="1:8" ht="15">
      <c r="A1889" s="2" t="s">
        <v>4311</v>
      </c>
      <c r="B1889" s="2" t="s">
        <v>4312</v>
      </c>
      <c r="C1889" s="2" t="s">
        <v>4313</v>
      </c>
      <c r="D1889" s="2" t="s">
        <v>4314</v>
      </c>
      <c r="E1889" s="2"/>
      <c r="F1889" s="5">
        <v>3</v>
      </c>
      <c r="G1889">
        <v>4</v>
      </c>
      <c r="H1889" s="7">
        <f>F1889*60+G1889</f>
        <v>184</v>
      </c>
    </row>
    <row r="1890" spans="1:8" ht="15">
      <c r="A1890" s="2" t="s">
        <v>4315</v>
      </c>
      <c r="B1890" s="2" t="s">
        <v>4312</v>
      </c>
      <c r="C1890" s="2" t="s">
        <v>4316</v>
      </c>
      <c r="D1890" s="2"/>
      <c r="E1890" s="2"/>
      <c r="F1890" s="5">
        <v>2</v>
      </c>
      <c r="G1890">
        <v>55</v>
      </c>
      <c r="H1890" s="7">
        <f>F1890*60+G1890</f>
        <v>175</v>
      </c>
    </row>
    <row r="1891" spans="1:8" ht="15">
      <c r="A1891" s="2" t="s">
        <v>4317</v>
      </c>
      <c r="B1891" s="2" t="s">
        <v>4312</v>
      </c>
      <c r="C1891" s="2" t="s">
        <v>4318</v>
      </c>
      <c r="D1891" s="2" t="s">
        <v>4314</v>
      </c>
      <c r="E1891" s="2"/>
      <c r="F1891" s="5">
        <v>3</v>
      </c>
      <c r="G1891">
        <v>35</v>
      </c>
      <c r="H1891" s="7">
        <f>F1891*60+G1891</f>
        <v>215</v>
      </c>
    </row>
    <row r="1892" spans="1:8" ht="15">
      <c r="A1892" s="2" t="s">
        <v>4319</v>
      </c>
      <c r="B1892" s="2" t="s">
        <v>4312</v>
      </c>
      <c r="C1892" s="2" t="s">
        <v>4320</v>
      </c>
      <c r="D1892" s="2" t="s">
        <v>4314</v>
      </c>
      <c r="E1892" s="2"/>
      <c r="F1892" s="5">
        <v>3</v>
      </c>
      <c r="G1892">
        <v>36</v>
      </c>
      <c r="H1892" s="7">
        <f>F1892*60+G1892</f>
        <v>216</v>
      </c>
    </row>
    <row r="1893" spans="1:8" ht="15">
      <c r="A1893" s="2" t="s">
        <v>4321</v>
      </c>
      <c r="B1893" s="2" t="s">
        <v>4312</v>
      </c>
      <c r="C1893" s="2" t="s">
        <v>4322</v>
      </c>
      <c r="D1893" s="2" t="s">
        <v>4314</v>
      </c>
      <c r="E1893" s="2"/>
      <c r="F1893" s="5">
        <v>3</v>
      </c>
      <c r="G1893">
        <v>13</v>
      </c>
      <c r="H1893" s="7">
        <f>F1893*60+G1893</f>
        <v>193</v>
      </c>
    </row>
    <row r="1894" spans="1:8" ht="15">
      <c r="A1894" s="2" t="s">
        <v>4323</v>
      </c>
      <c r="B1894" s="2" t="s">
        <v>4312</v>
      </c>
      <c r="C1894" s="2" t="s">
        <v>4324</v>
      </c>
      <c r="D1894" s="2" t="s">
        <v>4314</v>
      </c>
      <c r="E1894" s="2"/>
      <c r="F1894" s="5">
        <v>3</v>
      </c>
      <c r="G1894">
        <v>34</v>
      </c>
      <c r="H1894" s="7">
        <f>F1894*60+G1894</f>
        <v>214</v>
      </c>
    </row>
    <row r="1895" spans="1:8" ht="15">
      <c r="A1895" s="2" t="s">
        <v>4325</v>
      </c>
      <c r="B1895" s="2" t="s">
        <v>4312</v>
      </c>
      <c r="C1895" s="2" t="s">
        <v>4326</v>
      </c>
      <c r="D1895" s="2" t="s">
        <v>4314</v>
      </c>
      <c r="E1895" s="2"/>
      <c r="F1895" s="5">
        <v>2</v>
      </c>
      <c r="G1895">
        <v>27</v>
      </c>
      <c r="H1895" s="7">
        <f>F1895*60+G1895</f>
        <v>147</v>
      </c>
    </row>
    <row r="1896" spans="1:8" ht="15">
      <c r="A1896" s="2" t="s">
        <v>4327</v>
      </c>
      <c r="B1896" s="2" t="s">
        <v>4312</v>
      </c>
      <c r="C1896" s="2" t="s">
        <v>4328</v>
      </c>
      <c r="D1896" s="2" t="s">
        <v>4314</v>
      </c>
      <c r="E1896" s="2"/>
      <c r="F1896" s="5">
        <v>3</v>
      </c>
      <c r="G1896">
        <v>5</v>
      </c>
      <c r="H1896" s="7">
        <f>F1896*60+G1896</f>
        <v>185</v>
      </c>
    </row>
    <row r="1897" spans="1:8" ht="15">
      <c r="A1897" s="2" t="s">
        <v>4329</v>
      </c>
      <c r="B1897" s="2" t="s">
        <v>4312</v>
      </c>
      <c r="C1897" s="2" t="s">
        <v>4330</v>
      </c>
      <c r="D1897" s="2" t="s">
        <v>4314</v>
      </c>
      <c r="E1897" s="2"/>
      <c r="F1897" s="5">
        <v>3</v>
      </c>
      <c r="G1897">
        <v>18</v>
      </c>
      <c r="H1897" s="7">
        <f>F1897*60+G1897</f>
        <v>198</v>
      </c>
    </row>
    <row r="1898" spans="1:8" ht="15">
      <c r="A1898" s="2" t="s">
        <v>4331</v>
      </c>
      <c r="B1898" s="2" t="s">
        <v>4312</v>
      </c>
      <c r="C1898" s="2" t="s">
        <v>4332</v>
      </c>
      <c r="D1898" s="2" t="s">
        <v>4313</v>
      </c>
      <c r="E1898" s="2">
        <v>1993</v>
      </c>
      <c r="F1898" s="5">
        <v>2</v>
      </c>
      <c r="G1898">
        <v>46</v>
      </c>
      <c r="H1898" s="7">
        <f>F1898*60+G1898</f>
        <v>166</v>
      </c>
    </row>
    <row r="1899" spans="1:8" ht="15">
      <c r="A1899" s="2" t="s">
        <v>4333</v>
      </c>
      <c r="B1899" s="2" t="s">
        <v>4312</v>
      </c>
      <c r="C1899" s="2" t="s">
        <v>4334</v>
      </c>
      <c r="D1899" s="2"/>
      <c r="E1899" s="2"/>
      <c r="F1899" s="5">
        <v>3</v>
      </c>
      <c r="G1899">
        <v>45</v>
      </c>
      <c r="H1899" s="7">
        <f>F1899*60+G1899</f>
        <v>225</v>
      </c>
    </row>
    <row r="1900" spans="1:8" ht="15">
      <c r="A1900" s="2" t="s">
        <v>4335</v>
      </c>
      <c r="B1900" s="2" t="s">
        <v>4312</v>
      </c>
      <c r="C1900" s="2" t="s">
        <v>4336</v>
      </c>
      <c r="D1900" s="2" t="s">
        <v>4314</v>
      </c>
      <c r="E1900" s="2"/>
      <c r="F1900" s="5">
        <v>2</v>
      </c>
      <c r="G1900">
        <v>37</v>
      </c>
      <c r="H1900" s="7">
        <f>F1900*60+G1900</f>
        <v>157</v>
      </c>
    </row>
    <row r="1901" spans="1:8" ht="15">
      <c r="A1901" s="2" t="s">
        <v>4337</v>
      </c>
      <c r="B1901" s="2" t="s">
        <v>4312</v>
      </c>
      <c r="C1901" s="2" t="s">
        <v>4338</v>
      </c>
      <c r="D1901" s="2" t="s">
        <v>4314</v>
      </c>
      <c r="E1901" s="2"/>
      <c r="F1901" s="5">
        <v>3</v>
      </c>
      <c r="G1901">
        <v>34</v>
      </c>
      <c r="H1901" s="7">
        <f>F1901*60+G1901</f>
        <v>214</v>
      </c>
    </row>
    <row r="1902" spans="1:8" ht="15">
      <c r="A1902" s="2" t="s">
        <v>4339</v>
      </c>
      <c r="B1902" s="2" t="s">
        <v>4312</v>
      </c>
      <c r="C1902" s="2" t="s">
        <v>4340</v>
      </c>
      <c r="D1902" s="2" t="s">
        <v>4314</v>
      </c>
      <c r="E1902" s="2"/>
      <c r="F1902" s="5">
        <v>3</v>
      </c>
      <c r="G1902">
        <v>38</v>
      </c>
      <c r="H1902" s="7">
        <f>F1902*60+G1902</f>
        <v>218</v>
      </c>
    </row>
    <row r="1903" spans="1:8" ht="15">
      <c r="A1903" s="2" t="s">
        <v>4341</v>
      </c>
      <c r="B1903" s="2" t="s">
        <v>4312</v>
      </c>
      <c r="C1903" s="2" t="s">
        <v>4342</v>
      </c>
      <c r="D1903" s="2" t="s">
        <v>4314</v>
      </c>
      <c r="E1903" s="2"/>
      <c r="F1903" s="5">
        <v>3</v>
      </c>
      <c r="G1903">
        <v>24</v>
      </c>
      <c r="H1903" s="7">
        <f>F1903*60+G1903</f>
        <v>204</v>
      </c>
    </row>
    <row r="1904" spans="1:8" ht="15">
      <c r="A1904" s="2" t="s">
        <v>4343</v>
      </c>
      <c r="B1904" s="2" t="s">
        <v>4312</v>
      </c>
      <c r="C1904" s="2" t="s">
        <v>4344</v>
      </c>
      <c r="D1904" s="2" t="s">
        <v>4314</v>
      </c>
      <c r="E1904" s="2"/>
      <c r="F1904" s="5">
        <v>3</v>
      </c>
      <c r="G1904">
        <v>4</v>
      </c>
      <c r="H1904" s="7">
        <f>F1904*60+G1904</f>
        <v>184</v>
      </c>
    </row>
    <row r="1905" spans="1:8" ht="15">
      <c r="A1905" s="2" t="s">
        <v>4345</v>
      </c>
      <c r="B1905" s="2" t="s">
        <v>4312</v>
      </c>
      <c r="C1905" s="2" t="s">
        <v>4346</v>
      </c>
      <c r="D1905" s="2" t="s">
        <v>4340</v>
      </c>
      <c r="E1905" s="2"/>
      <c r="F1905" s="5">
        <v>3</v>
      </c>
      <c r="G1905">
        <v>51</v>
      </c>
      <c r="H1905" s="7">
        <f>F1905*60+G1905</f>
        <v>231</v>
      </c>
    </row>
    <row r="1906" spans="1:8" ht="15">
      <c r="A1906" s="2" t="s">
        <v>4347</v>
      </c>
      <c r="B1906" s="2" t="s">
        <v>4312</v>
      </c>
      <c r="C1906" s="2" t="s">
        <v>4348</v>
      </c>
      <c r="D1906" s="2" t="s">
        <v>4314</v>
      </c>
      <c r="E1906" s="2"/>
      <c r="F1906" s="5">
        <v>3</v>
      </c>
      <c r="G1906">
        <v>3</v>
      </c>
      <c r="H1906" s="7">
        <f>F1906*60+G1906</f>
        <v>183</v>
      </c>
    </row>
    <row r="1907" spans="1:8" ht="15">
      <c r="A1907" s="2" t="s">
        <v>4349</v>
      </c>
      <c r="B1907" s="2" t="s">
        <v>4350</v>
      </c>
      <c r="C1907" s="2" t="s">
        <v>4351</v>
      </c>
      <c r="D1907" s="2"/>
      <c r="E1907" s="2"/>
      <c r="F1907" s="5">
        <v>3</v>
      </c>
      <c r="G1907">
        <v>47</v>
      </c>
      <c r="H1907" s="7">
        <f>F1907*60+G1907</f>
        <v>227</v>
      </c>
    </row>
    <row r="1908" spans="1:8" ht="15">
      <c r="A1908" s="2" t="s">
        <v>4352</v>
      </c>
      <c r="B1908" s="2" t="s">
        <v>4350</v>
      </c>
      <c r="C1908" s="2" t="s">
        <v>4353</v>
      </c>
      <c r="D1908" s="2"/>
      <c r="E1908" s="2"/>
      <c r="F1908" s="5">
        <v>2</v>
      </c>
      <c r="G1908">
        <v>50</v>
      </c>
      <c r="H1908" s="7">
        <f>F1908*60+G1908</f>
        <v>170</v>
      </c>
    </row>
    <row r="1909" spans="1:8" ht="15">
      <c r="A1909" s="2" t="s">
        <v>4354</v>
      </c>
      <c r="B1909" s="2" t="s">
        <v>4350</v>
      </c>
      <c r="C1909" s="2" t="s">
        <v>4355</v>
      </c>
      <c r="D1909" s="2"/>
      <c r="E1909" s="2"/>
      <c r="F1909" s="5">
        <v>3</v>
      </c>
      <c r="G1909">
        <v>32</v>
      </c>
      <c r="H1909" s="7">
        <f>F1909*60+G1909</f>
        <v>212</v>
      </c>
    </row>
    <row r="1910" spans="1:8" ht="15">
      <c r="A1910" s="2" t="s">
        <v>4356</v>
      </c>
      <c r="B1910" s="2" t="s">
        <v>4350</v>
      </c>
      <c r="C1910" s="2" t="s">
        <v>4357</v>
      </c>
      <c r="D1910" s="2"/>
      <c r="E1910" s="2"/>
      <c r="F1910" s="5">
        <v>3</v>
      </c>
      <c r="G1910">
        <v>11</v>
      </c>
      <c r="H1910" s="7">
        <f>F1910*60+G1910</f>
        <v>191</v>
      </c>
    </row>
    <row r="1911" spans="1:8" ht="15">
      <c r="A1911" s="2" t="s">
        <v>4358</v>
      </c>
      <c r="B1911" s="2" t="s">
        <v>4350</v>
      </c>
      <c r="C1911" s="2" t="s">
        <v>4359</v>
      </c>
      <c r="D1911" s="2"/>
      <c r="E1911" s="2"/>
      <c r="F1911" s="5">
        <v>5</v>
      </c>
      <c r="G1911">
        <v>16</v>
      </c>
      <c r="H1911" s="7">
        <f>F1911*60+G1911</f>
        <v>316</v>
      </c>
    </row>
    <row r="1912" spans="1:8" ht="15">
      <c r="A1912" s="2" t="s">
        <v>4360</v>
      </c>
      <c r="B1912" s="2" t="s">
        <v>4350</v>
      </c>
      <c r="C1912" s="2" t="s">
        <v>4361</v>
      </c>
      <c r="D1912" s="2"/>
      <c r="E1912" s="2"/>
      <c r="F1912" s="5">
        <v>4</v>
      </c>
      <c r="G1912">
        <v>0</v>
      </c>
      <c r="H1912" s="7">
        <f>F1912*60+G1912</f>
        <v>240</v>
      </c>
    </row>
    <row r="1913" spans="1:8" ht="15">
      <c r="A1913" s="2" t="s">
        <v>4362</v>
      </c>
      <c r="B1913" s="2" t="s">
        <v>4350</v>
      </c>
      <c r="C1913" s="2" t="s">
        <v>4363</v>
      </c>
      <c r="D1913" s="2"/>
      <c r="E1913" s="2"/>
      <c r="F1913" s="5">
        <v>2</v>
      </c>
      <c r="G1913">
        <v>32</v>
      </c>
      <c r="H1913" s="7">
        <f>F1913*60+G1913</f>
        <v>152</v>
      </c>
    </row>
    <row r="1914" spans="1:8" ht="15">
      <c r="A1914" s="2" t="s">
        <v>4364</v>
      </c>
      <c r="B1914" s="2" t="s">
        <v>4350</v>
      </c>
      <c r="C1914" s="2" t="s">
        <v>4365</v>
      </c>
      <c r="D1914" s="2"/>
      <c r="E1914" s="2"/>
      <c r="F1914" s="5">
        <v>4</v>
      </c>
      <c r="G1914">
        <v>5</v>
      </c>
      <c r="H1914" s="7">
        <f>F1914*60+G1914</f>
        <v>245</v>
      </c>
    </row>
    <row r="1915" spans="1:8" ht="15">
      <c r="A1915" s="2" t="s">
        <v>4366</v>
      </c>
      <c r="B1915" s="2" t="s">
        <v>4350</v>
      </c>
      <c r="C1915" s="2" t="s">
        <v>4367</v>
      </c>
      <c r="D1915" s="2"/>
      <c r="E1915" s="2"/>
      <c r="F1915" s="5">
        <v>4</v>
      </c>
      <c r="G1915">
        <v>1</v>
      </c>
      <c r="H1915" s="7">
        <f>F1915*60+G1915</f>
        <v>241</v>
      </c>
    </row>
    <row r="1916" spans="1:8" ht="15">
      <c r="A1916" s="2" t="s">
        <v>4368</v>
      </c>
      <c r="B1916" s="2" t="s">
        <v>4350</v>
      </c>
      <c r="C1916" s="2" t="s">
        <v>4369</v>
      </c>
      <c r="D1916" s="2"/>
      <c r="E1916" s="2"/>
      <c r="F1916" s="5">
        <v>3</v>
      </c>
      <c r="G1916">
        <v>43</v>
      </c>
      <c r="H1916" s="7">
        <f>F1916*60+G1916</f>
        <v>223</v>
      </c>
    </row>
    <row r="1917" spans="1:8" ht="15">
      <c r="A1917" s="2" t="s">
        <v>4370</v>
      </c>
      <c r="B1917" s="2" t="s">
        <v>4350</v>
      </c>
      <c r="C1917" s="2" t="s">
        <v>4371</v>
      </c>
      <c r="D1917" s="2"/>
      <c r="E1917" s="2"/>
      <c r="F1917" s="5">
        <v>4</v>
      </c>
      <c r="G1917">
        <v>54</v>
      </c>
      <c r="H1917" s="7">
        <f>F1917*60+G1917</f>
        <v>294</v>
      </c>
    </row>
    <row r="1918" spans="1:8" ht="15">
      <c r="A1918" s="2" t="s">
        <v>4372</v>
      </c>
      <c r="B1918" s="2" t="s">
        <v>4350</v>
      </c>
      <c r="C1918" s="2" t="s">
        <v>4373</v>
      </c>
      <c r="D1918" s="2"/>
      <c r="E1918" s="2"/>
      <c r="F1918" s="5">
        <v>4</v>
      </c>
      <c r="G1918">
        <v>20</v>
      </c>
      <c r="H1918" s="7">
        <f>F1918*60+G1918</f>
        <v>260</v>
      </c>
    </row>
    <row r="1919" spans="1:8" ht="15">
      <c r="A1919" s="2" t="s">
        <v>4376</v>
      </c>
      <c r="B1919" s="2" t="s">
        <v>4350</v>
      </c>
      <c r="C1919" s="2" t="s">
        <v>4377</v>
      </c>
      <c r="D1919" s="2"/>
      <c r="E1919" s="2"/>
      <c r="F1919" s="5">
        <v>2</v>
      </c>
      <c r="G1919">
        <v>40</v>
      </c>
      <c r="H1919" s="7">
        <f>F1919*60+G1919</f>
        <v>160</v>
      </c>
    </row>
    <row r="1920" spans="1:8" ht="15">
      <c r="A1920" s="2" t="s">
        <v>4374</v>
      </c>
      <c r="B1920" s="2" t="s">
        <v>4350</v>
      </c>
      <c r="C1920" s="2" t="s">
        <v>4375</v>
      </c>
      <c r="D1920" s="2"/>
      <c r="E1920" s="2"/>
      <c r="F1920" s="5">
        <v>3</v>
      </c>
      <c r="G1920">
        <v>0</v>
      </c>
      <c r="H1920" s="7">
        <f>F1920*60+G1920</f>
        <v>180</v>
      </c>
    </row>
    <row r="1921" spans="1:8" ht="15">
      <c r="A1921" s="2" t="s">
        <v>4378</v>
      </c>
      <c r="B1921" s="2" t="s">
        <v>4379</v>
      </c>
      <c r="C1921" s="2" t="s">
        <v>4380</v>
      </c>
      <c r="D1921" s="2" t="s">
        <v>4381</v>
      </c>
      <c r="E1921" s="2">
        <v>2006</v>
      </c>
      <c r="F1921" s="5">
        <v>3</v>
      </c>
      <c r="G1921">
        <v>52</v>
      </c>
      <c r="H1921" s="7">
        <f>F1921*60+G1921</f>
        <v>232</v>
      </c>
    </row>
    <row r="1922" spans="1:8" ht="15">
      <c r="A1922" s="2" t="s">
        <v>4382</v>
      </c>
      <c r="B1922" s="2" t="s">
        <v>4383</v>
      </c>
      <c r="C1922" s="2" t="s">
        <v>4384</v>
      </c>
      <c r="D1922" s="2" t="s">
        <v>4385</v>
      </c>
      <c r="E1922" s="2"/>
      <c r="F1922" s="5">
        <v>3</v>
      </c>
      <c r="G1922">
        <v>43</v>
      </c>
      <c r="H1922" s="7">
        <f>F1922*60+G1922</f>
        <v>223</v>
      </c>
    </row>
    <row r="1923" spans="1:8" ht="15">
      <c r="A1923" s="2" t="s">
        <v>4386</v>
      </c>
      <c r="B1923" s="2" t="s">
        <v>4383</v>
      </c>
      <c r="C1923" s="2" t="s">
        <v>4385</v>
      </c>
      <c r="D1923" s="2" t="s">
        <v>4385</v>
      </c>
      <c r="E1923" s="2"/>
      <c r="F1923" s="5">
        <v>3</v>
      </c>
      <c r="G1923">
        <v>14</v>
      </c>
      <c r="H1923" s="7">
        <f>F1923*60+G1923</f>
        <v>194</v>
      </c>
    </row>
    <row r="1924" spans="1:8" ht="15">
      <c r="A1924" s="2" t="s">
        <v>4387</v>
      </c>
      <c r="B1924" s="2" t="s">
        <v>4383</v>
      </c>
      <c r="C1924" s="2" t="s">
        <v>4388</v>
      </c>
      <c r="D1924" s="2"/>
      <c r="E1924" s="2"/>
      <c r="F1924" s="5">
        <v>2</v>
      </c>
      <c r="G1924">
        <v>49</v>
      </c>
      <c r="H1924" s="7">
        <f>F1924*60+G1924</f>
        <v>169</v>
      </c>
    </row>
    <row r="1925" spans="1:8" ht="15">
      <c r="A1925" s="2" t="s">
        <v>4389</v>
      </c>
      <c r="B1925" s="2" t="s">
        <v>4390</v>
      </c>
      <c r="C1925" s="2" t="s">
        <v>4391</v>
      </c>
      <c r="D1925" s="2"/>
      <c r="E1925" s="2"/>
      <c r="F1925" s="5">
        <v>3</v>
      </c>
      <c r="G1925">
        <v>38</v>
      </c>
      <c r="H1925" s="7">
        <f>F1925*60+G1925</f>
        <v>218</v>
      </c>
    </row>
    <row r="1926" spans="1:8" ht="15">
      <c r="A1926" s="2" t="s">
        <v>4392</v>
      </c>
      <c r="B1926" s="2" t="s">
        <v>4393</v>
      </c>
      <c r="C1926" s="2" t="s">
        <v>4394</v>
      </c>
      <c r="D1926" s="2" t="s">
        <v>797</v>
      </c>
      <c r="E1926" s="2"/>
      <c r="F1926" s="5">
        <v>3</v>
      </c>
      <c r="G1926">
        <v>51</v>
      </c>
      <c r="H1926" s="7">
        <f>F1926*60+G1926</f>
        <v>231</v>
      </c>
    </row>
    <row r="1927" spans="1:8" ht="15">
      <c r="A1927" s="2" t="s">
        <v>4395</v>
      </c>
      <c r="B1927" s="2" t="s">
        <v>4393</v>
      </c>
      <c r="C1927" s="2" t="s">
        <v>4396</v>
      </c>
      <c r="D1927" s="2" t="s">
        <v>797</v>
      </c>
      <c r="E1927" s="2"/>
      <c r="F1927" s="5">
        <v>3</v>
      </c>
      <c r="G1927">
        <v>36</v>
      </c>
      <c r="H1927" s="7">
        <f>F1927*60+G1927</f>
        <v>216</v>
      </c>
    </row>
    <row r="1928" spans="1:8" ht="15">
      <c r="A1928" s="2" t="s">
        <v>4397</v>
      </c>
      <c r="B1928" s="2" t="s">
        <v>4393</v>
      </c>
      <c r="C1928" s="2" t="s">
        <v>4398</v>
      </c>
      <c r="D1928" s="2" t="s">
        <v>797</v>
      </c>
      <c r="E1928" s="2"/>
      <c r="F1928" s="5">
        <v>2</v>
      </c>
      <c r="G1928">
        <v>47</v>
      </c>
      <c r="H1928" s="7">
        <f>F1928*60+G1928</f>
        <v>167</v>
      </c>
    </row>
    <row r="1929" spans="1:8" ht="15">
      <c r="A1929" s="2" t="s">
        <v>4399</v>
      </c>
      <c r="B1929" s="2" t="s">
        <v>4393</v>
      </c>
      <c r="C1929" s="2" t="s">
        <v>4400</v>
      </c>
      <c r="D1929" s="2" t="s">
        <v>797</v>
      </c>
      <c r="E1929" s="2"/>
      <c r="F1929" s="5">
        <v>2</v>
      </c>
      <c r="G1929">
        <v>59</v>
      </c>
      <c r="H1929" s="7">
        <f>F1929*60+G1929</f>
        <v>179</v>
      </c>
    </row>
    <row r="1930" spans="1:8" ht="15">
      <c r="A1930" s="2" t="s">
        <v>4401</v>
      </c>
      <c r="B1930" s="2" t="s">
        <v>4393</v>
      </c>
      <c r="C1930" s="2" t="s">
        <v>4402</v>
      </c>
      <c r="D1930" s="2" t="s">
        <v>797</v>
      </c>
      <c r="E1930" s="2"/>
      <c r="F1930" s="5">
        <v>2</v>
      </c>
      <c r="G1930">
        <v>15</v>
      </c>
      <c r="H1930" s="7">
        <f>F1930*60+G1930</f>
        <v>135</v>
      </c>
    </row>
    <row r="1931" spans="1:8" ht="15">
      <c r="A1931" s="2" t="s">
        <v>4403</v>
      </c>
      <c r="B1931" s="2" t="s">
        <v>4393</v>
      </c>
      <c r="C1931" s="2" t="s">
        <v>4404</v>
      </c>
      <c r="D1931" s="2" t="s">
        <v>797</v>
      </c>
      <c r="E1931" s="2"/>
      <c r="F1931" s="5">
        <v>2</v>
      </c>
      <c r="G1931">
        <v>27</v>
      </c>
      <c r="H1931" s="7">
        <f>F1931*60+G1931</f>
        <v>147</v>
      </c>
    </row>
    <row r="1932" spans="1:8" ht="15">
      <c r="A1932" s="2" t="s">
        <v>4405</v>
      </c>
      <c r="B1932" s="2" t="s">
        <v>4393</v>
      </c>
      <c r="C1932" s="2" t="s">
        <v>4406</v>
      </c>
      <c r="D1932" s="2" t="s">
        <v>797</v>
      </c>
      <c r="E1932" s="2"/>
      <c r="F1932" s="5">
        <v>3</v>
      </c>
      <c r="G1932">
        <v>4</v>
      </c>
      <c r="H1932" s="7">
        <f>F1932*60+G1932</f>
        <v>184</v>
      </c>
    </row>
    <row r="1933" spans="1:8" ht="15">
      <c r="A1933" s="2" t="s">
        <v>4407</v>
      </c>
      <c r="B1933" s="2" t="s">
        <v>4393</v>
      </c>
      <c r="C1933" s="2" t="s">
        <v>4408</v>
      </c>
      <c r="D1933" s="2" t="s">
        <v>797</v>
      </c>
      <c r="E1933" s="2"/>
      <c r="F1933" s="5">
        <v>4</v>
      </c>
      <c r="G1933">
        <v>1</v>
      </c>
      <c r="H1933" s="7">
        <f>F1933*60+G1933</f>
        <v>241</v>
      </c>
    </row>
    <row r="1934" spans="1:8" ht="15">
      <c r="A1934" s="2" t="s">
        <v>4409</v>
      </c>
      <c r="B1934" s="2" t="s">
        <v>4393</v>
      </c>
      <c r="C1934" s="2" t="s">
        <v>4410</v>
      </c>
      <c r="D1934" s="2" t="s">
        <v>797</v>
      </c>
      <c r="E1934" s="2"/>
      <c r="F1934" s="5">
        <v>3</v>
      </c>
      <c r="G1934">
        <v>4</v>
      </c>
      <c r="H1934" s="7">
        <f>F1934*60+G1934</f>
        <v>184</v>
      </c>
    </row>
    <row r="1935" spans="1:8" ht="15">
      <c r="A1935" s="2" t="s">
        <v>4411</v>
      </c>
      <c r="B1935" s="2" t="s">
        <v>4393</v>
      </c>
      <c r="C1935" s="2" t="s">
        <v>4412</v>
      </c>
      <c r="D1935" s="2" t="s">
        <v>797</v>
      </c>
      <c r="E1935" s="2"/>
      <c r="F1935" s="5">
        <v>2</v>
      </c>
      <c r="G1935">
        <v>50</v>
      </c>
      <c r="H1935" s="7">
        <f>F1935*60+G1935</f>
        <v>170</v>
      </c>
    </row>
    <row r="1936" spans="1:8" ht="15">
      <c r="A1936" s="2" t="s">
        <v>4413</v>
      </c>
      <c r="B1936" s="2" t="s">
        <v>4414</v>
      </c>
      <c r="C1936" s="2" t="s">
        <v>4415</v>
      </c>
      <c r="D1936" s="2" t="s">
        <v>4416</v>
      </c>
      <c r="E1936" s="2"/>
      <c r="F1936" s="5">
        <v>3</v>
      </c>
      <c r="G1936">
        <v>44</v>
      </c>
      <c r="H1936" s="7">
        <f>F1936*60+G1936</f>
        <v>224</v>
      </c>
    </row>
    <row r="1937" spans="1:8" ht="15">
      <c r="A1937" s="2" t="s">
        <v>4417</v>
      </c>
      <c r="B1937" s="2" t="s">
        <v>4414</v>
      </c>
      <c r="C1937" s="2" t="s">
        <v>4418</v>
      </c>
      <c r="D1937" s="2" t="s">
        <v>4419</v>
      </c>
      <c r="E1937" s="2"/>
      <c r="F1937" s="5">
        <v>5</v>
      </c>
      <c r="G1937">
        <v>13</v>
      </c>
      <c r="H1937" s="7">
        <f>F1937*60+G1937</f>
        <v>313</v>
      </c>
    </row>
    <row r="1938" spans="1:8" ht="15">
      <c r="A1938" s="2" t="s">
        <v>4420</v>
      </c>
      <c r="B1938" s="2" t="s">
        <v>4414</v>
      </c>
      <c r="C1938" s="2" t="s">
        <v>4421</v>
      </c>
      <c r="D1938" s="2" t="s">
        <v>4416</v>
      </c>
      <c r="E1938" s="2"/>
      <c r="F1938" s="5">
        <v>4</v>
      </c>
      <c r="G1938">
        <v>3</v>
      </c>
      <c r="H1938" s="7">
        <f>F1938*60+G1938</f>
        <v>243</v>
      </c>
    </row>
    <row r="1939" spans="1:8" ht="15">
      <c r="A1939" s="2" t="s">
        <v>4422</v>
      </c>
      <c r="B1939" s="2" t="s">
        <v>4414</v>
      </c>
      <c r="C1939" s="2" t="s">
        <v>4423</v>
      </c>
      <c r="D1939" s="2" t="s">
        <v>4416</v>
      </c>
      <c r="E1939" s="2"/>
      <c r="F1939" s="5">
        <v>3</v>
      </c>
      <c r="G1939">
        <v>58</v>
      </c>
      <c r="H1939" s="7">
        <f>F1939*60+G1939</f>
        <v>238</v>
      </c>
    </row>
    <row r="1940" spans="1:8" ht="15">
      <c r="A1940" s="2" t="s">
        <v>4424</v>
      </c>
      <c r="B1940" s="2" t="s">
        <v>4414</v>
      </c>
      <c r="C1940" s="2" t="s">
        <v>4425</v>
      </c>
      <c r="D1940" s="2" t="s">
        <v>4416</v>
      </c>
      <c r="E1940" s="2"/>
      <c r="F1940" s="5">
        <v>2</v>
      </c>
      <c r="G1940">
        <v>55</v>
      </c>
      <c r="H1940" s="7">
        <f>F1940*60+G1940</f>
        <v>175</v>
      </c>
    </row>
    <row r="1941" spans="1:8" ht="15">
      <c r="A1941" s="2" t="s">
        <v>4426</v>
      </c>
      <c r="B1941" s="2" t="s">
        <v>4414</v>
      </c>
      <c r="C1941" s="2" t="s">
        <v>4427</v>
      </c>
      <c r="D1941" s="2" t="s">
        <v>4416</v>
      </c>
      <c r="E1941" s="2"/>
      <c r="F1941" s="5">
        <v>3</v>
      </c>
      <c r="G1941">
        <v>59</v>
      </c>
      <c r="H1941" s="7">
        <f>F1941*60+G1941</f>
        <v>239</v>
      </c>
    </row>
    <row r="1942" spans="1:8" ht="15">
      <c r="A1942" s="2" t="s">
        <v>4428</v>
      </c>
      <c r="B1942" s="2" t="s">
        <v>4414</v>
      </c>
      <c r="C1942" s="2" t="s">
        <v>4429</v>
      </c>
      <c r="D1942" s="2" t="s">
        <v>4416</v>
      </c>
      <c r="E1942" s="2"/>
      <c r="F1942" s="5">
        <v>3</v>
      </c>
      <c r="G1942">
        <v>36</v>
      </c>
      <c r="H1942" s="7">
        <f>F1942*60+G1942</f>
        <v>216</v>
      </c>
    </row>
    <row r="1943" spans="1:8" ht="15">
      <c r="A1943" s="2" t="s">
        <v>4430</v>
      </c>
      <c r="B1943" s="2" t="s">
        <v>4414</v>
      </c>
      <c r="C1943" s="2" t="s">
        <v>4431</v>
      </c>
      <c r="D1943" s="2" t="s">
        <v>4416</v>
      </c>
      <c r="E1943" s="2"/>
      <c r="F1943" s="5">
        <v>3</v>
      </c>
      <c r="G1943">
        <v>46</v>
      </c>
      <c r="H1943" s="7">
        <f>F1943*60+G1943</f>
        <v>226</v>
      </c>
    </row>
    <row r="1944" spans="1:8" ht="15">
      <c r="A1944" s="2" t="s">
        <v>4432</v>
      </c>
      <c r="B1944" s="2" t="s">
        <v>4414</v>
      </c>
      <c r="C1944" s="2" t="s">
        <v>4433</v>
      </c>
      <c r="D1944" s="2" t="s">
        <v>4433</v>
      </c>
      <c r="E1944" s="2"/>
      <c r="F1944" s="5">
        <v>3</v>
      </c>
      <c r="G1944">
        <v>26</v>
      </c>
      <c r="H1944" s="7">
        <f>F1944*60+G1944</f>
        <v>206</v>
      </c>
    </row>
    <row r="1945" spans="1:8" ht="15">
      <c r="A1945" s="2" t="s">
        <v>4434</v>
      </c>
      <c r="B1945" s="2" t="s">
        <v>4414</v>
      </c>
      <c r="C1945" s="2" t="s">
        <v>4435</v>
      </c>
      <c r="D1945" s="2" t="s">
        <v>4416</v>
      </c>
      <c r="E1945" s="2"/>
      <c r="F1945" s="5">
        <v>4</v>
      </c>
      <c r="G1945">
        <v>9</v>
      </c>
      <c r="H1945" s="7">
        <f>F1945*60+G1945</f>
        <v>249</v>
      </c>
    </row>
    <row r="1946" spans="1:8" ht="15">
      <c r="A1946" s="2" t="s">
        <v>4436</v>
      </c>
      <c r="B1946" s="2" t="s">
        <v>4414</v>
      </c>
      <c r="C1946" s="2" t="s">
        <v>4437</v>
      </c>
      <c r="D1946" s="2" t="s">
        <v>4438</v>
      </c>
      <c r="E1946" s="2"/>
      <c r="F1946" s="5">
        <v>3</v>
      </c>
      <c r="G1946">
        <v>38</v>
      </c>
      <c r="H1946" s="7">
        <f>F1946*60+G1946</f>
        <v>218</v>
      </c>
    </row>
    <row r="1947" spans="1:8" ht="15">
      <c r="A1947" s="2" t="s">
        <v>4439</v>
      </c>
      <c r="B1947" s="2" t="s">
        <v>4414</v>
      </c>
      <c r="C1947" s="2" t="s">
        <v>4440</v>
      </c>
      <c r="D1947" s="2" t="s">
        <v>4416</v>
      </c>
      <c r="E1947" s="2"/>
      <c r="F1947" s="5">
        <v>3</v>
      </c>
      <c r="G1947">
        <v>11</v>
      </c>
      <c r="H1947" s="7">
        <f>F1947*60+G1947</f>
        <v>191</v>
      </c>
    </row>
    <row r="1948" spans="1:8" ht="15">
      <c r="A1948" s="2" t="s">
        <v>4441</v>
      </c>
      <c r="B1948" s="2" t="s">
        <v>4414</v>
      </c>
      <c r="C1948" s="2" t="s">
        <v>4442</v>
      </c>
      <c r="D1948" s="2" t="s">
        <v>4416</v>
      </c>
      <c r="E1948" s="2"/>
      <c r="F1948" s="5">
        <v>4</v>
      </c>
      <c r="G1948">
        <v>5</v>
      </c>
      <c r="H1948" s="7">
        <f>F1948*60+G1948</f>
        <v>245</v>
      </c>
    </row>
    <row r="1949" spans="1:8" ht="15">
      <c r="A1949" s="2" t="s">
        <v>4443</v>
      </c>
      <c r="B1949" s="2" t="s">
        <v>4414</v>
      </c>
      <c r="C1949" s="2" t="s">
        <v>4444</v>
      </c>
      <c r="D1949" s="2" t="s">
        <v>4416</v>
      </c>
      <c r="E1949" s="2"/>
      <c r="F1949" s="5">
        <v>2</v>
      </c>
      <c r="G1949">
        <v>33</v>
      </c>
      <c r="H1949" s="7">
        <f>F1949*60+G1949</f>
        <v>153</v>
      </c>
    </row>
    <row r="1950" spans="1:8" ht="15">
      <c r="A1950" s="2" t="s">
        <v>4445</v>
      </c>
      <c r="B1950" s="2" t="s">
        <v>4414</v>
      </c>
      <c r="C1950" s="2" t="s">
        <v>4446</v>
      </c>
      <c r="D1950" s="2" t="s">
        <v>4416</v>
      </c>
      <c r="E1950" s="2"/>
      <c r="F1950" s="5">
        <v>3</v>
      </c>
      <c r="G1950">
        <v>21</v>
      </c>
      <c r="H1950" s="7">
        <f>F1950*60+G1950</f>
        <v>201</v>
      </c>
    </row>
    <row r="1951" spans="1:8" ht="15">
      <c r="A1951" s="2" t="s">
        <v>4447</v>
      </c>
      <c r="B1951" s="2" t="s">
        <v>4414</v>
      </c>
      <c r="C1951" s="2" t="s">
        <v>4448</v>
      </c>
      <c r="D1951" s="2" t="s">
        <v>4416</v>
      </c>
      <c r="E1951" s="2"/>
      <c r="F1951" s="5">
        <v>3</v>
      </c>
      <c r="G1951">
        <v>45</v>
      </c>
      <c r="H1951" s="7">
        <f>F1951*60+G1951</f>
        <v>225</v>
      </c>
    </row>
    <row r="1952" spans="1:8" ht="15">
      <c r="A1952" s="2" t="s">
        <v>4449</v>
      </c>
      <c r="B1952" s="2" t="s">
        <v>4414</v>
      </c>
      <c r="C1952" s="2" t="s">
        <v>4450</v>
      </c>
      <c r="D1952" s="2" t="s">
        <v>4451</v>
      </c>
      <c r="E1952" s="2">
        <v>1984</v>
      </c>
      <c r="F1952" s="5">
        <v>3</v>
      </c>
      <c r="G1952">
        <v>11</v>
      </c>
      <c r="H1952" s="7">
        <f>F1952*60+G1952</f>
        <v>191</v>
      </c>
    </row>
    <row r="1953" spans="1:8" ht="15">
      <c r="A1953" s="2" t="s">
        <v>4452</v>
      </c>
      <c r="B1953" s="2" t="s">
        <v>4414</v>
      </c>
      <c r="C1953" s="2" t="s">
        <v>4453</v>
      </c>
      <c r="D1953" s="2" t="s">
        <v>4416</v>
      </c>
      <c r="E1953" s="2"/>
      <c r="F1953" s="5">
        <v>4</v>
      </c>
      <c r="G1953">
        <v>15</v>
      </c>
      <c r="H1953" s="7">
        <f>F1953*60+G1953</f>
        <v>255</v>
      </c>
    </row>
    <row r="1954" spans="1:8" ht="15">
      <c r="A1954" s="2" t="s">
        <v>4459</v>
      </c>
      <c r="B1954" s="2" t="s">
        <v>4460</v>
      </c>
      <c r="C1954" s="2" t="s">
        <v>1057</v>
      </c>
      <c r="D1954" s="2"/>
      <c r="E1954" s="2"/>
      <c r="F1954" s="5">
        <v>2</v>
      </c>
      <c r="G1954">
        <v>58</v>
      </c>
      <c r="H1954" s="7">
        <f>F1954*60+G1954</f>
        <v>178</v>
      </c>
    </row>
    <row r="1955" spans="1:8" ht="15">
      <c r="A1955" s="2" t="s">
        <v>4461</v>
      </c>
      <c r="B1955" s="2" t="s">
        <v>4460</v>
      </c>
      <c r="C1955" s="2" t="s">
        <v>4462</v>
      </c>
      <c r="D1955" s="2"/>
      <c r="E1955" s="2"/>
      <c r="F1955" s="5">
        <v>3</v>
      </c>
      <c r="G1955">
        <v>40</v>
      </c>
      <c r="H1955" s="7">
        <f>F1955*60+G1955</f>
        <v>220</v>
      </c>
    </row>
    <row r="1956" spans="1:8" ht="15">
      <c r="A1956" s="2" t="s">
        <v>4463</v>
      </c>
      <c r="B1956" s="2" t="s">
        <v>4460</v>
      </c>
      <c r="C1956" s="2" t="s">
        <v>4464</v>
      </c>
      <c r="D1956" s="2" t="s">
        <v>4465</v>
      </c>
      <c r="E1956" s="2"/>
      <c r="F1956" s="5">
        <v>3</v>
      </c>
      <c r="G1956">
        <v>12</v>
      </c>
      <c r="H1956" s="7">
        <f>F1956*60+G1956</f>
        <v>192</v>
      </c>
    </row>
    <row r="1957" spans="1:8" ht="15">
      <c r="A1957" s="2" t="s">
        <v>4466</v>
      </c>
      <c r="B1957" s="2" t="s">
        <v>4460</v>
      </c>
      <c r="C1957" s="2" t="s">
        <v>4467</v>
      </c>
      <c r="D1957" s="2" t="s">
        <v>4468</v>
      </c>
      <c r="E1957" s="2">
        <v>2000</v>
      </c>
      <c r="F1957" s="5">
        <v>2</v>
      </c>
      <c r="G1957">
        <v>56</v>
      </c>
      <c r="H1957" s="7">
        <f>F1957*60+G1957</f>
        <v>176</v>
      </c>
    </row>
    <row r="1958" spans="1:8" ht="15">
      <c r="A1958" s="2" t="s">
        <v>4469</v>
      </c>
      <c r="B1958" s="2" t="s">
        <v>4460</v>
      </c>
      <c r="C1958" s="2" t="s">
        <v>4470</v>
      </c>
      <c r="D1958" s="2"/>
      <c r="E1958" s="2"/>
      <c r="F1958" s="5">
        <v>2</v>
      </c>
      <c r="G1958">
        <v>42</v>
      </c>
      <c r="H1958" s="7">
        <f>F1958*60+G1958</f>
        <v>162</v>
      </c>
    </row>
    <row r="1959" spans="1:8" ht="15">
      <c r="A1959" s="2" t="s">
        <v>4471</v>
      </c>
      <c r="B1959" s="2" t="s">
        <v>4460</v>
      </c>
      <c r="C1959" s="2" t="s">
        <v>4472</v>
      </c>
      <c r="D1959" s="2"/>
      <c r="E1959" s="2"/>
      <c r="F1959" s="5">
        <v>2</v>
      </c>
      <c r="G1959">
        <v>12</v>
      </c>
      <c r="H1959" s="7">
        <f>F1959*60+G1959</f>
        <v>132</v>
      </c>
    </row>
    <row r="1960" spans="1:8" ht="15">
      <c r="A1960" s="2" t="s">
        <v>4473</v>
      </c>
      <c r="B1960" s="2" t="s">
        <v>4460</v>
      </c>
      <c r="C1960" s="2" t="s">
        <v>4474</v>
      </c>
      <c r="D1960" s="2" t="s">
        <v>4468</v>
      </c>
      <c r="E1960" s="2">
        <v>2000</v>
      </c>
      <c r="F1960" s="5">
        <v>4</v>
      </c>
      <c r="G1960">
        <v>50</v>
      </c>
      <c r="H1960" s="7">
        <f>F1960*60+G1960</f>
        <v>290</v>
      </c>
    </row>
    <row r="1961" spans="1:8" ht="15">
      <c r="A1961" s="2" t="s">
        <v>4475</v>
      </c>
      <c r="B1961" s="2" t="s">
        <v>4460</v>
      </c>
      <c r="C1961" s="2" t="s">
        <v>4476</v>
      </c>
      <c r="D1961" s="2" t="s">
        <v>23</v>
      </c>
      <c r="E1961" s="2"/>
      <c r="F1961" s="5">
        <v>4</v>
      </c>
      <c r="G1961">
        <v>12</v>
      </c>
      <c r="H1961" s="7">
        <f>F1961*60+G1961</f>
        <v>252</v>
      </c>
    </row>
    <row r="1962" spans="1:8" ht="15">
      <c r="A1962" s="2" t="s">
        <v>4477</v>
      </c>
      <c r="B1962" s="2" t="s">
        <v>4460</v>
      </c>
      <c r="C1962" s="2" t="s">
        <v>4478</v>
      </c>
      <c r="D1962" s="2"/>
      <c r="E1962" s="2"/>
      <c r="F1962" s="5">
        <v>2</v>
      </c>
      <c r="G1962">
        <v>50</v>
      </c>
      <c r="H1962" s="7">
        <f>F1962*60+G1962</f>
        <v>170</v>
      </c>
    </row>
    <row r="1963" spans="1:8" ht="15">
      <c r="A1963" s="2" t="s">
        <v>4479</v>
      </c>
      <c r="B1963" s="2" t="s">
        <v>4460</v>
      </c>
      <c r="C1963" s="2" t="s">
        <v>4480</v>
      </c>
      <c r="D1963" s="2"/>
      <c r="E1963" s="2"/>
      <c r="F1963" s="5">
        <v>3</v>
      </c>
      <c r="G1963">
        <v>27</v>
      </c>
      <c r="H1963" s="7">
        <f>F1963*60+G1963</f>
        <v>207</v>
      </c>
    </row>
    <row r="1964" spans="1:8" ht="15">
      <c r="A1964" s="2" t="s">
        <v>4481</v>
      </c>
      <c r="B1964" s="2" t="s">
        <v>4460</v>
      </c>
      <c r="C1964" s="2" t="s">
        <v>4482</v>
      </c>
      <c r="D1964" s="2" t="s">
        <v>1290</v>
      </c>
      <c r="E1964" s="2"/>
      <c r="F1964" s="5">
        <v>2</v>
      </c>
      <c r="G1964">
        <v>23</v>
      </c>
      <c r="H1964" s="7">
        <f>F1964*60+G1964</f>
        <v>143</v>
      </c>
    </row>
    <row r="1965" spans="1:8" ht="15">
      <c r="A1965" s="2" t="s">
        <v>4483</v>
      </c>
      <c r="B1965" s="2" t="s">
        <v>4460</v>
      </c>
      <c r="C1965" s="2" t="s">
        <v>3957</v>
      </c>
      <c r="D1965" s="2" t="s">
        <v>4484</v>
      </c>
      <c r="E1965" s="2">
        <v>1999</v>
      </c>
      <c r="F1965" s="5">
        <v>2</v>
      </c>
      <c r="G1965">
        <v>46</v>
      </c>
      <c r="H1965" s="7">
        <f>F1965*60+G1965</f>
        <v>166</v>
      </c>
    </row>
    <row r="1966" spans="1:8" ht="15">
      <c r="A1966" s="2" t="s">
        <v>4485</v>
      </c>
      <c r="B1966" s="2" t="s">
        <v>4460</v>
      </c>
      <c r="C1966" s="2" t="s">
        <v>4486</v>
      </c>
      <c r="D1966" s="2" t="s">
        <v>4487</v>
      </c>
      <c r="E1966" s="2">
        <v>1990</v>
      </c>
      <c r="F1966" s="5">
        <v>2</v>
      </c>
      <c r="G1966">
        <v>55</v>
      </c>
      <c r="H1966" s="7">
        <f>F1966*60+G1966</f>
        <v>175</v>
      </c>
    </row>
    <row r="1967" spans="1:8" ht="15">
      <c r="A1967" s="2" t="s">
        <v>4488</v>
      </c>
      <c r="B1967" s="2" t="s">
        <v>4460</v>
      </c>
      <c r="C1967" s="2" t="s">
        <v>4489</v>
      </c>
      <c r="D1967" s="2" t="s">
        <v>797</v>
      </c>
      <c r="E1967" s="2">
        <v>2000</v>
      </c>
      <c r="F1967" s="5">
        <v>2</v>
      </c>
      <c r="G1967">
        <v>11</v>
      </c>
      <c r="H1967" s="7">
        <f>F1967*60+G1967</f>
        <v>131</v>
      </c>
    </row>
    <row r="1968" spans="1:8" ht="15">
      <c r="A1968" s="2" t="s">
        <v>4454</v>
      </c>
      <c r="B1968" s="2" t="s">
        <v>4455</v>
      </c>
      <c r="C1968" s="2" t="s">
        <v>4456</v>
      </c>
      <c r="D1968" s="2"/>
      <c r="E1968" s="2"/>
      <c r="F1968" s="5">
        <v>3</v>
      </c>
      <c r="G1968">
        <v>1</v>
      </c>
      <c r="H1968" s="7">
        <f>F1968*60+G1968</f>
        <v>181</v>
      </c>
    </row>
    <row r="1969" spans="1:8" ht="15">
      <c r="A1969" s="2" t="s">
        <v>4457</v>
      </c>
      <c r="B1969" s="2" t="s">
        <v>4455</v>
      </c>
      <c r="C1969" s="2" t="s">
        <v>4458</v>
      </c>
      <c r="D1969" s="2"/>
      <c r="E1969" s="2"/>
      <c r="F1969" s="5">
        <v>3</v>
      </c>
      <c r="G1969">
        <v>18</v>
      </c>
      <c r="H1969" s="7">
        <f>F1969*60+G1969</f>
        <v>198</v>
      </c>
    </row>
    <row r="1970" spans="1:8" ht="15">
      <c r="A1970" s="2" t="s">
        <v>4496</v>
      </c>
      <c r="B1970" s="2" t="s">
        <v>4497</v>
      </c>
      <c r="C1970" s="2" t="s">
        <v>4498</v>
      </c>
      <c r="D1970" s="2" t="s">
        <v>797</v>
      </c>
      <c r="E1970" s="2"/>
      <c r="F1970" s="5">
        <v>3</v>
      </c>
      <c r="G1970">
        <v>33</v>
      </c>
      <c r="H1970" s="7">
        <f>F1970*60+G1970</f>
        <v>213</v>
      </c>
    </row>
    <row r="1971" spans="1:8" ht="15">
      <c r="A1971" s="2" t="s">
        <v>4499</v>
      </c>
      <c r="B1971" s="2" t="s">
        <v>4497</v>
      </c>
      <c r="C1971" s="2" t="s">
        <v>4500</v>
      </c>
      <c r="D1971" s="2" t="s">
        <v>797</v>
      </c>
      <c r="E1971" s="2"/>
      <c r="F1971" s="5">
        <v>4</v>
      </c>
      <c r="G1971">
        <v>24</v>
      </c>
      <c r="H1971" s="7">
        <f>F1971*60+G1971</f>
        <v>264</v>
      </c>
    </row>
    <row r="1972" spans="1:8" ht="15">
      <c r="A1972" s="2" t="s">
        <v>4501</v>
      </c>
      <c r="B1972" s="2" t="s">
        <v>4497</v>
      </c>
      <c r="C1972" s="2" t="s">
        <v>4502</v>
      </c>
      <c r="D1972" s="2" t="s">
        <v>797</v>
      </c>
      <c r="E1972" s="2"/>
      <c r="F1972" s="5">
        <v>2</v>
      </c>
      <c r="G1972">
        <v>20</v>
      </c>
      <c r="H1972" s="7">
        <f>F1972*60+G1972</f>
        <v>140</v>
      </c>
    </row>
    <row r="1973" spans="1:8" ht="15">
      <c r="A1973" s="2" t="s">
        <v>4503</v>
      </c>
      <c r="B1973" s="2" t="s">
        <v>4497</v>
      </c>
      <c r="C1973" s="2" t="s">
        <v>4504</v>
      </c>
      <c r="D1973" s="2" t="s">
        <v>4505</v>
      </c>
      <c r="E1973" s="2"/>
      <c r="F1973" s="5">
        <v>3</v>
      </c>
      <c r="G1973">
        <v>38</v>
      </c>
      <c r="H1973" s="7">
        <f>F1973*60+G1973</f>
        <v>218</v>
      </c>
    </row>
    <row r="1974" spans="1:8" ht="15">
      <c r="A1974" s="2" t="s">
        <v>4506</v>
      </c>
      <c r="B1974" s="2" t="s">
        <v>4497</v>
      </c>
      <c r="C1974" s="2" t="s">
        <v>4507</v>
      </c>
      <c r="D1974" s="2" t="s">
        <v>797</v>
      </c>
      <c r="E1974" s="2"/>
      <c r="F1974" s="5">
        <v>4</v>
      </c>
      <c r="G1974">
        <v>50</v>
      </c>
      <c r="H1974" s="7">
        <f>F1974*60+G1974</f>
        <v>290</v>
      </c>
    </row>
    <row r="1975" spans="1:8" ht="15">
      <c r="A1975" s="2" t="s">
        <v>4508</v>
      </c>
      <c r="B1975" s="2" t="s">
        <v>4497</v>
      </c>
      <c r="C1975" s="2" t="s">
        <v>4509</v>
      </c>
      <c r="D1975" s="2" t="s">
        <v>4510</v>
      </c>
      <c r="E1975" s="2">
        <v>1998</v>
      </c>
      <c r="F1975" s="5">
        <v>2</v>
      </c>
      <c r="G1975">
        <v>48</v>
      </c>
      <c r="H1975" s="7">
        <f>F1975*60+G1975</f>
        <v>168</v>
      </c>
    </row>
    <row r="1976" spans="1:8" ht="15">
      <c r="A1976" s="2" t="s">
        <v>4511</v>
      </c>
      <c r="B1976" s="2" t="s">
        <v>4497</v>
      </c>
      <c r="C1976" s="2" t="s">
        <v>4512</v>
      </c>
      <c r="D1976" s="2" t="s">
        <v>797</v>
      </c>
      <c r="E1976" s="2"/>
      <c r="F1976" s="5">
        <v>4</v>
      </c>
      <c r="G1976">
        <v>21</v>
      </c>
      <c r="H1976" s="7">
        <f>F1976*60+G1976</f>
        <v>261</v>
      </c>
    </row>
    <row r="1977" spans="1:8" ht="15">
      <c r="A1977" s="2" t="s">
        <v>4513</v>
      </c>
      <c r="B1977" s="2" t="s">
        <v>4497</v>
      </c>
      <c r="C1977" s="2" t="s">
        <v>4514</v>
      </c>
      <c r="D1977" s="2"/>
      <c r="E1977" s="2"/>
      <c r="F1977" s="5">
        <v>2</v>
      </c>
      <c r="G1977">
        <v>3</v>
      </c>
      <c r="H1977" s="7">
        <f>F1977*60+G1977</f>
        <v>123</v>
      </c>
    </row>
    <row r="1978" spans="1:8" ht="15">
      <c r="A1978" s="2" t="s">
        <v>4515</v>
      </c>
      <c r="B1978" s="2" t="s">
        <v>4497</v>
      </c>
      <c r="C1978" s="2" t="s">
        <v>4516</v>
      </c>
      <c r="D1978" s="2" t="s">
        <v>797</v>
      </c>
      <c r="E1978" s="2"/>
      <c r="F1978" s="5">
        <v>3</v>
      </c>
      <c r="G1978">
        <v>22</v>
      </c>
      <c r="H1978" s="7">
        <f>F1978*60+G1978</f>
        <v>202</v>
      </c>
    </row>
    <row r="1979" spans="1:8" ht="15">
      <c r="A1979" s="2" t="s">
        <v>4517</v>
      </c>
      <c r="B1979" s="2" t="s">
        <v>4497</v>
      </c>
      <c r="C1979" s="2" t="s">
        <v>4518</v>
      </c>
      <c r="D1979" s="2" t="s">
        <v>797</v>
      </c>
      <c r="E1979" s="2"/>
      <c r="F1979" s="5">
        <v>3</v>
      </c>
      <c r="G1979">
        <v>4</v>
      </c>
      <c r="H1979" s="7">
        <f>F1979*60+G1979</f>
        <v>184</v>
      </c>
    </row>
    <row r="1980" spans="1:8" ht="15">
      <c r="A1980" s="2" t="s">
        <v>4519</v>
      </c>
      <c r="B1980" s="2" t="s">
        <v>4497</v>
      </c>
      <c r="C1980" s="2" t="s">
        <v>4520</v>
      </c>
      <c r="D1980" s="2" t="s">
        <v>797</v>
      </c>
      <c r="E1980" s="2"/>
      <c r="F1980" s="5">
        <v>3</v>
      </c>
      <c r="G1980">
        <v>19</v>
      </c>
      <c r="H1980" s="7">
        <f>F1980*60+G1980</f>
        <v>199</v>
      </c>
    </row>
    <row r="1981" spans="1:8" ht="15">
      <c r="A1981" s="2" t="s">
        <v>4521</v>
      </c>
      <c r="B1981" s="2" t="s">
        <v>4497</v>
      </c>
      <c r="C1981" s="2" t="s">
        <v>4522</v>
      </c>
      <c r="D1981" s="2" t="s">
        <v>797</v>
      </c>
      <c r="E1981" s="2"/>
      <c r="F1981" s="5">
        <v>2</v>
      </c>
      <c r="G1981">
        <v>34</v>
      </c>
      <c r="H1981" s="7">
        <f>F1981*60+G1981</f>
        <v>154</v>
      </c>
    </row>
    <row r="1982" spans="1:8" ht="15">
      <c r="A1982" s="2" t="s">
        <v>4523</v>
      </c>
      <c r="B1982" s="2" t="s">
        <v>4497</v>
      </c>
      <c r="C1982" s="2" t="s">
        <v>4524</v>
      </c>
      <c r="D1982" s="2" t="s">
        <v>797</v>
      </c>
      <c r="E1982" s="2"/>
      <c r="F1982" s="5">
        <v>4</v>
      </c>
      <c r="G1982">
        <v>48</v>
      </c>
      <c r="H1982" s="7">
        <f>F1982*60+G1982</f>
        <v>288</v>
      </c>
    </row>
    <row r="1983" spans="1:8" ht="15">
      <c r="A1983" s="2" t="s">
        <v>4525</v>
      </c>
      <c r="B1983" s="2" t="s">
        <v>4497</v>
      </c>
      <c r="C1983" s="2" t="s">
        <v>4495</v>
      </c>
      <c r="D1983" s="2" t="s">
        <v>4526</v>
      </c>
      <c r="E1983" s="2"/>
      <c r="F1983" s="5">
        <v>3</v>
      </c>
      <c r="G1983">
        <v>52</v>
      </c>
      <c r="H1983" s="7">
        <f>F1983*60+G1983</f>
        <v>232</v>
      </c>
    </row>
    <row r="1984" spans="1:8" ht="15">
      <c r="A1984" s="2" t="s">
        <v>4527</v>
      </c>
      <c r="B1984" s="2" t="s">
        <v>4497</v>
      </c>
      <c r="C1984" s="2" t="s">
        <v>4528</v>
      </c>
      <c r="D1984" s="2" t="s">
        <v>4529</v>
      </c>
      <c r="E1984" s="2"/>
      <c r="F1984" s="5">
        <v>3</v>
      </c>
      <c r="G1984">
        <v>32</v>
      </c>
      <c r="H1984" s="7">
        <f>F1984*60+G1984</f>
        <v>212</v>
      </c>
    </row>
    <row r="1985" spans="1:8" ht="15">
      <c r="A1985" s="2" t="s">
        <v>4490</v>
      </c>
      <c r="B1985" s="2" t="s">
        <v>4491</v>
      </c>
      <c r="C1985" s="2" t="s">
        <v>4492</v>
      </c>
      <c r="D1985" s="2"/>
      <c r="E1985" s="2"/>
      <c r="F1985" s="5">
        <v>3</v>
      </c>
      <c r="G1985">
        <v>36</v>
      </c>
      <c r="H1985" s="7">
        <f>F1985*60+G1985</f>
        <v>216</v>
      </c>
    </row>
    <row r="1986" spans="1:8" ht="15">
      <c r="A1986" s="2" t="s">
        <v>4493</v>
      </c>
      <c r="B1986" s="2" t="s">
        <v>4494</v>
      </c>
      <c r="C1986" s="2" t="s">
        <v>4495</v>
      </c>
      <c r="D1986" s="2"/>
      <c r="E1986" s="2"/>
      <c r="F1986" s="5">
        <v>3</v>
      </c>
      <c r="G1986">
        <v>48</v>
      </c>
      <c r="H1986" s="7">
        <f>F1986*60+G1986</f>
        <v>228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UNC</cp:lastModifiedBy>
  <dcterms:created xsi:type="dcterms:W3CDTF">2008-03-26T01:15:06Z</dcterms:created>
  <dcterms:modified xsi:type="dcterms:W3CDTF">2008-03-26T01:32:11Z</dcterms:modified>
  <cp:category/>
  <cp:version/>
  <cp:contentType/>
  <cp:contentStatus/>
</cp:coreProperties>
</file>